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activeTab="3"/>
  </bookViews>
  <sheets>
    <sheet name="ВСЕ ЦК(менее 670 кВт)" sheetId="1" r:id="rId1"/>
    <sheet name="ВСЕ ЦК(от 670 кВт до 10МВт)" sheetId="2" r:id="rId2"/>
    <sheet name="ВСЕ ЦК(не менее 10 МВт)" sheetId="3" r:id="rId3"/>
    <sheet name="для целей публикации" sheetId="5" r:id="rId4"/>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<sst xmlns="http://schemas.openxmlformats.org/spreadsheetml/2006/main" count="1820" uniqueCount="95">
  <si>
    <t>Предельные уровни нерегулируемых цен на электрическую энергию (мощность), поставляемую потребителям (покупателям) АО "Новосибирскэнергосбыт" в сентябре 2018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</si>
  <si>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</si>
  <si>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</si>
  <si>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</si>
  <si>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</si>
  <si>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</si>
  <si>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</si>
  <si>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</si>
  <si>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</si>
  <si>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</si>
  <si>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</si>
  <si>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</si>
  <si>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</si>
  <si>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</si>
  <si>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</si>
  <si>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</si>
  <si>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</si>
  <si>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</si>
  <si>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</si>
  <si>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</si>
  <si>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</si>
  <si>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</si>
  <si>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</si>
  <si>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</si>
  <si>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</si>
  <si>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</si>
  <si>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</si>
  <si>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</si>
  <si>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</si>
  <si>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</si>
  <si>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</si>
  <si>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</si>
  <si>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</si>
  <si>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</si>
  <si>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</si>
  <si>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</si>
  <si>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</si>
  <si>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</si>
  <si>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</si>
  <si>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</si>
  <si>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</si>
  <si>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</si>
  <si>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</si>
  <si>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</si>
  <si>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</si>
  <si>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</si>
  <si>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</si>
  <si>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</si>
  <si>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</si>
  <si>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</si>
  <si>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</si>
  <si>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</si>
  <si>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</si>
  <si>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</si>
  <si>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</si>
  <si>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</si>
  <si>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</si>
  <si>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</si>
  <si>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</si>
  <si>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</si>
  <si>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</si>
  <si>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</si>
  <si>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</si>
  <si>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</si>
  <si>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</si>
  <si>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</si>
  <si>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</si>
  <si>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</si>
  <si>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</si>
  <si>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</si>
  <si>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</si>
  <si>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</si>
  <si>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</si>
  <si>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</si>
  <si>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</si>
  <si>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</si>
  <si>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</si>
  <si>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</si>
  <si>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</si>
  <si>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</si>
  <si>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</si>
  <si>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</si>
  <si>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</si>
  <si>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</si>
  <si>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</si>
  <si>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</si>
  <si>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Расчетный период, в котором изменились данные, необходимые для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</si>
  <si>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Февраль 2018 г.</t>
  </si>
  <si>
    <t>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определенная с учетом данных, известных в сентябре 2018 г., рублей/МВт∙ч без НДС</t>
  </si>
  <si>
    <t>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 с учетом данных, известных в сентябре 2018 г.:</t>
  </si>
  <si>
    <t xml:space="preserve">                   - по дневной зоне суток,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</si>
  <si>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</si>
  <si>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Примечание:</t>
  </si>
  <si>
    <t>Основанием для учета данных, относящихся к предыдущим расчетным периодам (февраль 2018 г.), является решение Арбитражного суда Новосибирской области от 04.09.2018 г. по делу №А45-18685/2018</t>
  </si>
  <si>
    <t>Данные, относящиеся к предыдущим расчетным периодам и учтенные при определении средневзвешенной нерегулируемой цены на электрическую энергию (мощность) за сентябрь 2018 г. для потребителей, производящих расчет по первой ценовой категории.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</si>
</sst>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0.00000000"/>
    <numFmt numFmtId="165" formatCode="#,##0.000"/>
    <numFmt numFmtId="166" formatCode="0.000"/>
    <numFmt numFmtId="167" formatCode="[$-419]mmmm\ yyyy;@"/>
    <numFmt numFmtId="168" formatCode="#,##0.000_ ;\-#,##0.000\ "/>
    <numFmt numFmtId="169" formatCode="_-* #,##0.00_р_._-;\-* #,##0.00_р_._-;_-* &quot;-&quot;??_р_._-;_-@_-"/>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1">
    <xf numFmtId="0" fontId="0" fillId="0" borderId="0"/>
    <xf numFmtId="44" fontId="1" fillId="0" borderId="0" applyFont="0" applyFill="0" applyBorder="0" applyAlignment="0" applyProtection="0"/>
    <xf numFmtId="43" fontId="1" fillId="0" borderId="0" applyFont="0" applyFill="0" applyBorder="0" applyAlignment="0" applyProtection="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9"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215">
    <xf numFmtId="0" fontId="0" fillId="0" borderId="0" xfId="0"/>
    <xf numFmtId="0" fontId="0" fillId="2" borderId="0" xfId="0" applyFont="1" applyFill="1"/>
    <xf numFmtId="0" fontId="3" fillId="2" borderId="0" xfId="0" applyFont="1" applyFill="1" applyAlignment="1"/>
    <xf numFmtId="0" fontId="0" fillId="2" borderId="0" xfId="0" applyFont="1" applyFill="1" applyAlignment="1"/>
    <xf numFmtId="0" fontId="3" fillId="2" borderId="0" xfId="0" applyFont="1" applyFill="1" applyBorder="1" applyAlignment="1">
      <alignment vertical="center"/>
    </xf>
    <xf numFmtId="0" fontId="5" fillId="2" borderId="0" xfId="0" applyFont="1" applyFill="1" applyBorder="1" applyAlignment="1">
      <alignment vertical="center"/>
    </xf>
    <xf numFmtId="0" fontId="6" fillId="2" borderId="0" xfId="0" applyFont="1" applyFill="1" applyBorder="1" applyAlignment="1">
      <alignment vertical="top" wrapText="1"/>
    </xf>
    <xf numFmtId="0" fontId="5" fillId="2" borderId="0" xfId="0" applyFont="1" applyFill="1" applyBorder="1" applyAlignment="1">
      <alignment horizontal="justify" wrapText="1"/>
    </xf>
    <xf numFmtId="0" fontId="7" fillId="2" borderId="0" xfId="0" applyFont="1" applyFill="1" applyBorder="1" applyAlignment="1"/>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2" borderId="0" xfId="0" applyNumberFormat="1" applyFont="1" applyFill="1" applyBorder="1" applyAlignment="1">
      <alignment vertical="top" wrapText="1"/>
    </xf>
    <xf numFmtId="0" fontId="0" fillId="2" borderId="0" xfId="0" applyFont="1" applyFill="1" applyBorder="1" applyAlignment="1">
      <alignment vertical="top" wrapText="1"/>
    </xf>
    <xf numFmtId="0" fontId="2" fillId="0" borderId="12" xfId="0" applyFont="1" applyFill="1" applyBorder="1" applyAlignment="1">
      <alignment horizontal="center" vertical="center"/>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20" fontId="0" fillId="2" borderId="1" xfId="0" applyNumberFormat="1" applyFont="1" applyFill="1" applyBorder="1" applyAlignment="1">
      <alignment horizontal="center" vertical="center" wrapText="1"/>
    </xf>
    <xf numFmtId="0" fontId="0" fillId="2" borderId="14"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2" fillId="2" borderId="12"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0" xfId="0" applyFont="1" applyFill="1" applyBorder="1" applyAlignment="1">
      <alignment wrapText="1"/>
    </xf>
    <xf numFmtId="4" fontId="0" fillId="2" borderId="0" xfId="0" applyNumberFormat="1" applyFont="1" applyFill="1" applyBorder="1" applyAlignment="1"/>
    <xf numFmtId="0" fontId="0" fillId="0" borderId="0" xfId="0" applyFont="1"/>
    <xf numFmtId="4" fontId="0" fillId="0" borderId="0" xfId="0" applyNumberFormat="1" applyFont="1"/>
    <xf numFmtId="0" fontId="0" fillId="0" borderId="0" xfId="0" applyAlignment="1">
      <alignment wrapText="1"/>
    </xf>
    <xf numFmtId="0" fontId="0" fillId="0" borderId="0" xfId="0" applyFont="1" applyFill="1"/>
    <xf numFmtId="0" fontId="0" fillId="0" borderId="0" xfId="0" applyFont="1" applyFill="1" applyAlignment="1"/>
    <xf numFmtId="43" fontId="0" fillId="0" borderId="0" xfId="0" applyNumberFormat="1" applyFont="1" applyFill="1" applyAlignment="1"/>
    <xf numFmtId="167" fontId="2" fillId="0" borderId="7" xfId="0" applyNumberFormat="1" applyFont="1" applyFill="1" applyBorder="1" applyAlignment="1">
      <alignment horizontal="right" vertical="center"/>
    </xf>
    <xf numFmtId="2" fontId="2" fillId="0" borderId="7" xfId="0" applyNumberFormat="1" applyFont="1" applyFill="1" applyBorder="1" applyAlignment="1">
      <alignment vertical="center"/>
    </xf>
    <xf numFmtId="4" fontId="0" fillId="0" borderId="7" xfId="0" applyNumberFormat="1" applyFont="1" applyFill="1" applyBorder="1" applyAlignment="1">
      <alignment horizontal="right" vertical="center"/>
    </xf>
    <xf numFmtId="0" fontId="0" fillId="0" borderId="7" xfId="0" applyFont="1" applyFill="1" applyBorder="1" applyAlignment="1">
      <alignment horizontal="right" vertical="top" wrapText="1"/>
    </xf>
    <xf numFmtId="0" fontId="0" fillId="0" borderId="0" xfId="0" applyFont="1" applyFill="1" applyBorder="1"/>
    <xf numFmtId="4" fontId="0" fillId="0" borderId="7" xfId="0" applyNumberFormat="1" applyFont="1" applyFill="1" applyBorder="1"/>
    <xf numFmtId="43" fontId="0" fillId="0" borderId="7" xfId="2" applyFont="1" applyFill="1" applyBorder="1" applyAlignment="1">
      <alignment horizontal="right" vertical="center"/>
    </xf>
    <xf numFmtId="0" fontId="0" fillId="0" borderId="9" xfId="0" applyFill="1" applyBorder="1" applyAlignment="1"/>
    <xf numFmtId="166" fontId="0" fillId="0" borderId="7" xfId="0" applyNumberFormat="1" applyFont="1" applyFill="1" applyBorder="1" applyAlignment="1">
      <alignment horizontal="right" vertical="center"/>
    </xf>
    <xf numFmtId="0" fontId="0" fillId="0" borderId="7" xfId="0" applyFont="1" applyFill="1" applyBorder="1" applyAlignment="1">
      <alignment horizontal="right" vertical="center"/>
    </xf>
    <xf numFmtId="0" fontId="0" fillId="0" borderId="7" xfId="0" applyFont="1" applyFill="1" applyBorder="1" applyAlignment="1">
      <alignment horizontal="right" wrapText="1"/>
    </xf>
    <xf numFmtId="0" fontId="0" fillId="0" borderId="7" xfId="0" applyFont="1" applyFill="1" applyBorder="1"/>
    <xf numFmtId="165" fontId="0" fillId="0" borderId="7" xfId="0" applyNumberFormat="1" applyFont="1" applyFill="1" applyBorder="1" applyAlignment="1">
      <alignment horizontal="right" vertical="center"/>
    </xf>
    <xf numFmtId="165" fontId="0" fillId="0" borderId="7" xfId="0" applyNumberFormat="1" applyFill="1" applyBorder="1" applyAlignment="1">
      <alignment horizontal="right" vertical="center"/>
    </xf>
    <xf numFmtId="168" fontId="0" fillId="0" borderId="7" xfId="0" applyNumberFormat="1" applyFill="1" applyBorder="1" applyAlignment="1">
      <alignment horizontal="right" vertical="center"/>
    </xf>
    <xf numFmtId="168" fontId="0" fillId="0" borderId="7" xfId="0" applyNumberFormat="1" applyFont="1" applyFill="1" applyBorder="1" applyAlignment="1">
      <alignment horizontal="right" vertical="center" wrapText="1"/>
    </xf>
    <xf numFmtId="168" fontId="0" fillId="0" borderId="7" xfId="0" applyNumberFormat="1" applyFont="1" applyFill="1" applyBorder="1" applyAlignment="1">
      <alignment horizontal="right" vertical="center"/>
    </xf>
    <xf numFmtId="0" fontId="2" fillId="0" borderId="0" xfId="0" applyFont="1" applyFill="1"/>
    <xf numFmtId="0" fontId="6" fillId="0" borderId="0" xfId="0" applyFont="1" applyFill="1" applyAlignment="1"/>
    <xf numFmtId="0" fontId="0"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2" fillId="4" borderId="7" xfId="0" applyFont="1" applyFill="1" applyBorder="1" applyAlignment="1">
      <alignment horizontal="left" vertical="center" wrapText="1"/>
    </xf>
    <xf numFmtId="0" fontId="0" fillId="0" borderId="7" xfId="0" applyFont="1" applyFill="1" applyBorder="1" applyAlignment="1">
      <alignment horizontal="center"/>
    </xf>
    <xf numFmtId="0" fontId="5" fillId="2" borderId="7" xfId="0" applyFont="1" applyFill="1" applyBorder="1" applyAlignment="1">
      <alignment horizontal="center" vertical="top" wrapText="1"/>
    </xf>
    <xf numFmtId="0" fontId="0" fillId="2" borderId="2" xfId="0" applyFont="1" applyFill="1" applyBorder="1" applyAlignment="1">
      <alignment horizont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4" fontId="0" fillId="0" borderId="7" xfId="0" applyNumberFormat="1" applyFont="1" applyFill="1" applyBorder="1" applyAlignment="1">
      <alignment horizontal="center"/>
    </xf>
    <xf numFmtId="0" fontId="0" fillId="0" borderId="10" xfId="0" applyFont="1" applyBorder="1" applyAlignment="1">
      <alignment horizontal="center"/>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0" fontId="0" fillId="2" borderId="7" xfId="0" applyFont="1" applyFill="1" applyBorder="1" applyAlignment="1">
      <alignment horizontal="center" vertical="center" wrapText="1"/>
    </xf>
    <xf numFmtId="0" fontId="0" fillId="0" borderId="7" xfId="0" applyFont="1" applyBorder="1" applyAlignment="1">
      <alignment horizontal="left" vertical="top" wrapText="1"/>
    </xf>
    <xf numFmtId="4" fontId="0" fillId="0" borderId="8" xfId="0"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horizontal="center"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4" fontId="0" fillId="0" borderId="7" xfId="0" applyNumberFormat="1" applyFont="1" applyBorder="1" applyAlignment="1">
      <alignment horizontal="center" vertical="top" wrapText="1"/>
    </xf>
    <xf numFmtId="4" fontId="0" fillId="0" borderId="8" xfId="0" quotePrefix="1" applyNumberFormat="1" applyFont="1" applyFill="1" applyBorder="1" applyAlignment="1">
      <alignment horizont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 fontId="0" fillId="0" borderId="7" xfId="0" applyNumberFormat="1" applyFont="1" applyFill="1" applyBorder="1" applyAlignment="1">
      <alignment horizontal="center"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0" borderId="7" xfId="0" applyFont="1" applyFill="1" applyBorder="1" applyAlignment="1">
      <alignment horizontal="center" vertical="center" wrapText="1"/>
    </xf>
    <xf numFmtId="0" fontId="0" fillId="0" borderId="7" xfId="0" applyBorder="1" applyAlignment="1">
      <alignment horizontal="left" vertical="top" wrapText="1"/>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2" fillId="4" borderId="11" xfId="0" applyFont="1" applyFill="1" applyBorder="1" applyAlignment="1">
      <alignment horizontal="left" vertical="center" wrapText="1"/>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0" fontId="0" fillId="0" borderId="8" xfId="0" applyFont="1" applyBorder="1" applyAlignment="1">
      <alignment horizontal="center"/>
    </xf>
    <xf numFmtId="0" fontId="0" fillId="0" borderId="9" xfId="0" applyFont="1" applyBorder="1" applyAlignment="1">
      <alignment horizontal="center"/>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2" fontId="0" fillId="0" borderId="7" xfId="0" applyNumberFormat="1" applyFont="1" applyBorder="1" applyAlignment="1">
      <alignment horizontal="center" vertical="center"/>
    </xf>
    <xf numFmtId="0" fontId="3" fillId="0" borderId="0" xfId="0" applyFont="1" applyAlignment="1">
      <alignment horizontal="center" wrapText="1"/>
    </xf>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2" borderId="0" xfId="0" applyFont="1" applyFill="1" applyBorder="1" applyAlignment="1">
      <alignment horizontal="justify" wrapText="1"/>
    </xf>
    <xf numFmtId="0" fontId="0" fillId="0" borderId="7" xfId="0" applyFill="1" applyBorder="1" applyAlignment="1">
      <alignment horizontal="left" vertical="top" wrapText="1"/>
    </xf>
    <xf numFmtId="0" fontId="0" fillId="0" borderId="7" xfId="0" applyFill="1" applyBorder="1"/>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0" xfId="0" applyBorder="1" applyAlignment="1">
      <alignment horizontal="left" vertical="top" wrapText="1"/>
    </xf>
    <xf numFmtId="2" fontId="0" fillId="0" borderId="8" xfId="0" applyNumberFormat="1" applyFont="1" applyFill="1" applyBorder="1" applyAlignment="1">
      <alignment horizontal="left" vertical="top" wrapText="1"/>
    </xf>
    <xf numFmtId="0" fontId="0" fillId="0" borderId="8" xfId="0" applyFont="1" applyFill="1" applyBorder="1" applyAlignment="1">
      <alignment horizontal="left" vertical="top"/>
    </xf>
    <xf numFmtId="0" fontId="0" fillId="0" borderId="10" xfId="0" applyBorder="1" applyAlignment="1">
      <alignment horizontal="left" vertical="top"/>
    </xf>
    <xf numFmtId="0" fontId="3" fillId="0" borderId="0" xfId="0" applyFont="1" applyFill="1" applyAlignment="1">
      <alignment horizont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44" fontId="2" fillId="4" borderId="8" xfId="1" applyFont="1" applyFill="1" applyBorder="1" applyAlignment="1">
      <alignment horizontal="left" vertical="center" wrapText="1"/>
    </xf>
    <xf numFmtId="44" fontId="2" fillId="4" borderId="10" xfId="1" applyFont="1" applyFill="1" applyBorder="1" applyAlignment="1">
      <alignment horizontal="left" vertical="center" wrapText="1"/>
    </xf>
    <xf numFmtId="0" fontId="0" fillId="0" borderId="10" xfId="0" applyBorder="1" applyAlignment="1"/>
    <xf numFmtId="166" fontId="0" fillId="0" borderId="7" xfId="0" applyNumberFormat="1" applyFont="1" applyFill="1" applyBorder="1" applyAlignment="1">
      <alignment horizontal="right" vertical="center" wrapText="1"/>
    </xf>
    <xf numFmtId="168" fontId="0" fillId="0" borderId="0" xfId="0" applyNumberFormat="1" applyFont="1" applyFill="1"/>
  </cellXfs>
  <cellStyles count="61">
    <cellStyle name="S1" xfId="3"/>
    <cellStyle name="S2" xfId="4"/>
    <cellStyle name="S3" xfId="5"/>
    <cellStyle name="Денежный" xfId="1" builtinId="4"/>
    <cellStyle name="Обычный" xfId="0" builtinId="0"/>
    <cellStyle name="Обычный 10 10" xfId="6"/>
    <cellStyle name="Обычный 10 11" xfId="7"/>
    <cellStyle name="Обычный 10 2" xfId="8"/>
    <cellStyle name="Обычный 10 3" xfId="9"/>
    <cellStyle name="Обычный 10 4" xfId="10"/>
    <cellStyle name="Обычный 10 5" xfId="11"/>
    <cellStyle name="Обычный 10 6" xfId="12"/>
    <cellStyle name="Обычный 10 7" xfId="13"/>
    <cellStyle name="Обычный 10 8" xfId="14"/>
    <cellStyle name="Обычный 10 9" xfId="15"/>
    <cellStyle name="Обычный 2" xfId="16"/>
    <cellStyle name="Обычный 2 2" xfId="17"/>
    <cellStyle name="Обычный 2 3" xfId="18"/>
    <cellStyle name="Обычный 3" xfId="19"/>
    <cellStyle name="Обычный 6 10" xfId="20"/>
    <cellStyle name="Обычный 6 11" xfId="21"/>
    <cellStyle name="Обычный 6 2" xfId="22"/>
    <cellStyle name="Обычный 6 3" xfId="23"/>
    <cellStyle name="Обычный 6 4" xfId="24"/>
    <cellStyle name="Обычный 6 5" xfId="25"/>
    <cellStyle name="Обычный 6 6" xfId="26"/>
    <cellStyle name="Обычный 6 7" xfId="27"/>
    <cellStyle name="Обычный 6 8" xfId="28"/>
    <cellStyle name="Обычный 6 9" xfId="29"/>
    <cellStyle name="Обычный 8 10" xfId="30"/>
    <cellStyle name="Обычный 8 11" xfId="31"/>
    <cellStyle name="Обычный 8 2" xfId="32"/>
    <cellStyle name="Обычный 8 3" xfId="33"/>
    <cellStyle name="Обычный 8 4" xfId="34"/>
    <cellStyle name="Обычный 8 5" xfId="35"/>
    <cellStyle name="Обычный 8 6" xfId="36"/>
    <cellStyle name="Обычный 8 7" xfId="37"/>
    <cellStyle name="Обычный 8 8" xfId="38"/>
    <cellStyle name="Обычный 8 9" xfId="39"/>
    <cellStyle name="Обычный 9 10" xfId="40"/>
    <cellStyle name="Обычный 9 11" xfId="41"/>
    <cellStyle name="Обычный 9 2" xfId="42"/>
    <cellStyle name="Обычный 9 3" xfId="43"/>
    <cellStyle name="Обычный 9 4" xfId="44"/>
    <cellStyle name="Обычный 9 5" xfId="45"/>
    <cellStyle name="Обычный 9 6" xfId="46"/>
    <cellStyle name="Обычный 9 7" xfId="47"/>
    <cellStyle name="Обычный 9 8" xfId="48"/>
    <cellStyle name="Обычный 9 9" xfId="49"/>
    <cellStyle name="Финансовый 2" xfId="2"/>
    <cellStyle name="Финансовый 2 2" xfId="50"/>
    <cellStyle name="㼿" xfId="51"/>
    <cellStyle name="㼿?" xfId="52"/>
    <cellStyle name="㼿㼿" xfId="53"/>
    <cellStyle name="㼿㼿?" xfId="54"/>
    <cellStyle name="㼿㼿? 2" xfId="55"/>
    <cellStyle name="㼿㼿㼿" xfId="56"/>
    <cellStyle name="㼿㼿㼿?" xfId="57"/>
    <cellStyle name="㼿㼿㼿㼿" xfId="58"/>
    <cellStyle name="㼿㼿㼿㼿?" xfId="59"/>
    <cellStyle name="㼿㼿㼿㼿㼿"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zoomScale="60" zoomScaleNormal="60" workbookViewId="0">
      <selection activeCell="AK18" sqref="AK18"/>
    </sheetView>
  </sheetViews>
  <sheetFormatPr defaultColWidth="8.7109375" defaultRowHeight="15" x14ac:dyDescent="0.25"/>
  <cols>
    <col min="1" max="1" width="8.7109375" style="1"/>
    <col min="2" max="2" width="8.7109375" style="50"/>
    <col min="3" max="3" width="9.85546875" style="50" bestFit="1" customWidth="1"/>
    <col min="4" max="13" width="8.7109375" style="50"/>
    <col min="14" max="14" width="9.140625" style="50" customWidth="1"/>
    <col min="15" max="18" width="9.7109375" style="50" customWidth="1"/>
    <col min="19" max="19" width="8.7109375" style="50" customWidth="1"/>
    <col min="20" max="20" width="8.7109375" style="50"/>
    <col min="21" max="22" width="8.7109375" style="50" customWidth="1"/>
    <col min="23" max="23" width="8.7109375" style="50"/>
    <col min="24" max="25" width="8.7109375" style="50" customWidth="1"/>
    <col min="26" max="26" width="8.7109375" style="50"/>
    <col min="27" max="30" width="8.7109375" style="1"/>
    <col min="31" max="16384" width="8.7109375" style="50"/>
  </cols>
  <sheetData>
    <row r="1" spans="1:26" ht="35.25" customHeight="1" x14ac:dyDescent="0.3">
      <c r="B1" s="193" t="s">
        <v>0</v>
      </c>
      <c r="C1" s="193"/>
      <c r="D1" s="193"/>
      <c r="E1" s="193"/>
      <c r="F1" s="193"/>
      <c r="G1" s="193"/>
      <c r="H1" s="193"/>
      <c r="I1" s="193"/>
      <c r="J1" s="193"/>
      <c r="K1" s="193"/>
      <c r="L1" s="193"/>
      <c r="M1" s="193"/>
      <c r="N1" s="193"/>
      <c r="O1" s="2"/>
      <c r="P1" s="2"/>
      <c r="Q1" s="2"/>
      <c r="R1" s="2"/>
      <c r="S1" s="2"/>
      <c r="T1" s="2"/>
      <c r="U1" s="2"/>
      <c r="V1" s="2"/>
      <c r="W1" s="2"/>
      <c r="X1" s="2"/>
      <c r="Y1" s="2"/>
      <c r="Z1" s="2"/>
    </row>
    <row r="2" spans="1:26" s="3" customFormat="1" ht="18.75" customHeight="1" x14ac:dyDescent="0.25">
      <c r="B2" s="194"/>
      <c r="C2" s="194"/>
      <c r="D2" s="194"/>
      <c r="E2" s="194"/>
      <c r="F2" s="194"/>
      <c r="G2" s="194"/>
      <c r="H2" s="194"/>
      <c r="I2" s="194"/>
      <c r="J2" s="194"/>
      <c r="K2" s="194"/>
      <c r="L2" s="194"/>
      <c r="M2" s="194"/>
      <c r="N2" s="194"/>
      <c r="O2" s="194"/>
      <c r="P2" s="194"/>
      <c r="Q2" s="194"/>
      <c r="R2" s="194"/>
      <c r="S2" s="194"/>
      <c r="T2" s="194"/>
      <c r="U2" s="194"/>
      <c r="V2" s="194"/>
      <c r="W2" s="194"/>
      <c r="X2" s="194"/>
      <c r="Y2" s="194"/>
      <c r="Z2" s="194"/>
    </row>
    <row r="3" spans="1:26" ht="13.5" customHeight="1" x14ac:dyDescent="0.25">
      <c r="B3" s="195" t="s">
        <v>1</v>
      </c>
      <c r="C3" s="196"/>
      <c r="D3" s="196"/>
      <c r="E3" s="196"/>
      <c r="F3" s="196"/>
      <c r="G3" s="196"/>
      <c r="H3" s="196"/>
      <c r="I3" s="196"/>
      <c r="J3" s="196"/>
      <c r="K3" s="196"/>
      <c r="L3" s="196"/>
      <c r="M3" s="196"/>
      <c r="N3" s="197"/>
      <c r="O3" s="4"/>
      <c r="P3" s="4"/>
      <c r="Q3" s="4"/>
      <c r="R3" s="4"/>
      <c r="S3" s="4"/>
      <c r="T3" s="4"/>
      <c r="U3" s="4"/>
      <c r="V3" s="4"/>
      <c r="W3" s="4"/>
      <c r="X3" s="4"/>
      <c r="Y3" s="4"/>
      <c r="Z3" s="4"/>
    </row>
    <row r="4" spans="1:26" ht="20.25" customHeight="1" x14ac:dyDescent="0.25">
      <c r="B4" s="167" t="s">
        <v>2</v>
      </c>
      <c r="C4" s="168"/>
      <c r="D4" s="168"/>
      <c r="E4" s="168"/>
      <c r="F4" s="168"/>
      <c r="G4" s="168"/>
      <c r="H4" s="168"/>
      <c r="I4" s="168"/>
      <c r="J4" s="168"/>
      <c r="K4" s="168"/>
      <c r="L4" s="168"/>
      <c r="M4" s="168"/>
      <c r="N4" s="169"/>
      <c r="O4" s="5"/>
      <c r="P4" s="5"/>
      <c r="Q4" s="5"/>
      <c r="R4" s="5"/>
      <c r="S4" s="5"/>
      <c r="T4" s="5"/>
      <c r="U4" s="5"/>
      <c r="V4" s="5"/>
      <c r="W4" s="5"/>
      <c r="X4" s="5"/>
      <c r="Y4" s="5"/>
      <c r="Z4" s="5"/>
    </row>
    <row r="5" spans="1:26" ht="15" customHeight="1" x14ac:dyDescent="0.25">
      <c r="B5" s="77" t="s">
        <v>3</v>
      </c>
      <c r="C5" s="77"/>
      <c r="D5" s="77"/>
      <c r="E5" s="77"/>
      <c r="F5" s="77"/>
      <c r="G5" s="77"/>
      <c r="H5" s="77"/>
      <c r="I5" s="77"/>
      <c r="J5" s="77"/>
      <c r="K5" s="77"/>
      <c r="L5" s="77"/>
      <c r="M5" s="77"/>
      <c r="N5" s="77"/>
      <c r="O5" s="6"/>
      <c r="P5" s="6"/>
      <c r="Q5" s="6"/>
      <c r="R5" s="6"/>
      <c r="S5" s="6"/>
      <c r="T5" s="6"/>
      <c r="U5" s="6"/>
      <c r="V5" s="6"/>
      <c r="W5" s="6"/>
      <c r="X5" s="6"/>
      <c r="Y5" s="6"/>
      <c r="Z5" s="6"/>
    </row>
    <row r="6" spans="1:26" ht="15.75" customHeight="1" x14ac:dyDescent="0.25">
      <c r="B6" s="78"/>
      <c r="C6" s="78"/>
      <c r="D6" s="78"/>
      <c r="E6" s="78"/>
      <c r="F6" s="78"/>
      <c r="G6" s="159" t="s">
        <v>4</v>
      </c>
      <c r="H6" s="159"/>
      <c r="I6" s="159"/>
      <c r="J6" s="159"/>
      <c r="K6" s="159"/>
      <c r="L6" s="159"/>
      <c r="M6" s="159"/>
      <c r="N6" s="159"/>
      <c r="O6" s="7"/>
      <c r="P6" s="7"/>
      <c r="Q6" s="7"/>
      <c r="R6" s="7"/>
      <c r="S6" s="198"/>
      <c r="T6" s="198"/>
      <c r="U6" s="8"/>
      <c r="V6" s="8"/>
      <c r="W6" s="8"/>
      <c r="X6" s="8"/>
      <c r="Y6" s="8"/>
      <c r="Z6" s="8"/>
    </row>
    <row r="7" spans="1:26" ht="15" customHeight="1" x14ac:dyDescent="0.25">
      <c r="B7" s="78"/>
      <c r="C7" s="78"/>
      <c r="D7" s="78"/>
      <c r="E7" s="78"/>
      <c r="F7" s="78"/>
      <c r="G7" s="159" t="s">
        <v>5</v>
      </c>
      <c r="H7" s="159"/>
      <c r="I7" s="159" t="s">
        <v>6</v>
      </c>
      <c r="J7" s="159"/>
      <c r="K7" s="159" t="s">
        <v>7</v>
      </c>
      <c r="L7" s="159"/>
      <c r="M7" s="190" t="s">
        <v>8</v>
      </c>
      <c r="N7" s="191"/>
      <c r="O7" s="9"/>
      <c r="P7" s="10"/>
      <c r="Q7" s="10"/>
      <c r="R7" s="10"/>
      <c r="S7" s="10"/>
      <c r="T7" s="11"/>
      <c r="U7" s="12"/>
      <c r="V7" s="12"/>
      <c r="W7" s="12"/>
      <c r="X7" s="12"/>
      <c r="Y7" s="12"/>
      <c r="Z7" s="12"/>
    </row>
    <row r="8" spans="1:26" ht="36" customHeight="1" x14ac:dyDescent="0.25">
      <c r="B8" s="159" t="s">
        <v>9</v>
      </c>
      <c r="C8" s="159"/>
      <c r="D8" s="159"/>
      <c r="E8" s="159"/>
      <c r="F8" s="159"/>
      <c r="G8" s="192">
        <v>3112.31</v>
      </c>
      <c r="H8" s="192"/>
      <c r="I8" s="192">
        <v>3522.54</v>
      </c>
      <c r="J8" s="192"/>
      <c r="K8" s="192">
        <v>3573.18</v>
      </c>
      <c r="L8" s="192"/>
      <c r="M8" s="192">
        <v>3816.02</v>
      </c>
      <c r="N8" s="192"/>
      <c r="O8" s="8"/>
      <c r="P8" s="8"/>
      <c r="Q8" s="8"/>
      <c r="R8" s="8"/>
      <c r="S8" s="8"/>
      <c r="T8" s="8"/>
      <c r="U8" s="8"/>
      <c r="V8" s="8"/>
      <c r="W8" s="8"/>
      <c r="X8" s="8"/>
      <c r="Y8" s="8"/>
      <c r="Z8" s="8"/>
    </row>
    <row r="9" spans="1:26" ht="47.25" customHeight="1" x14ac:dyDescent="0.25">
      <c r="B9" s="186" t="s">
        <v>10</v>
      </c>
      <c r="C9" s="186"/>
      <c r="D9" s="186"/>
      <c r="E9" s="186"/>
      <c r="F9" s="186"/>
      <c r="G9" s="186"/>
      <c r="H9" s="186"/>
      <c r="I9" s="186"/>
      <c r="J9" s="186"/>
      <c r="K9" s="186"/>
      <c r="L9" s="186"/>
      <c r="M9" s="187">
        <v>1900.31</v>
      </c>
      <c r="N9" s="187"/>
      <c r="O9" s="1"/>
      <c r="P9" s="1"/>
      <c r="Q9" s="1"/>
      <c r="R9" s="1"/>
      <c r="S9" s="1"/>
      <c r="T9" s="1"/>
      <c r="U9" s="1"/>
      <c r="V9" s="1"/>
      <c r="W9" s="1"/>
      <c r="X9" s="1"/>
      <c r="Y9" s="1"/>
      <c r="Z9" s="1"/>
    </row>
    <row r="10" spans="1:26" ht="33.75" customHeight="1" x14ac:dyDescent="0.25">
      <c r="B10" s="77" t="s">
        <v>11</v>
      </c>
      <c r="C10" s="77"/>
      <c r="D10" s="77"/>
      <c r="E10" s="77"/>
      <c r="F10" s="77"/>
      <c r="G10" s="77"/>
      <c r="H10" s="77"/>
      <c r="I10" s="77"/>
      <c r="J10" s="77"/>
      <c r="K10" s="77"/>
      <c r="L10" s="77"/>
      <c r="M10" s="77"/>
      <c r="N10" s="77"/>
      <c r="O10" s="1"/>
      <c r="P10" s="1"/>
      <c r="Q10" s="1"/>
      <c r="R10" s="1"/>
      <c r="S10" s="1"/>
      <c r="T10" s="1"/>
      <c r="U10" s="1"/>
      <c r="V10" s="1"/>
      <c r="W10" s="1"/>
      <c r="X10" s="1"/>
      <c r="Y10" s="1"/>
      <c r="Z10" s="1"/>
    </row>
    <row r="11" spans="1:26" ht="15.75" customHeight="1" x14ac:dyDescent="0.25">
      <c r="B11" s="160" t="s">
        <v>12</v>
      </c>
      <c r="C11" s="115"/>
      <c r="D11" s="115"/>
      <c r="E11" s="115"/>
      <c r="F11" s="115"/>
      <c r="G11" s="115"/>
      <c r="H11" s="115"/>
      <c r="I11" s="115"/>
      <c r="J11" s="115"/>
      <c r="K11" s="115"/>
      <c r="L11" s="115"/>
      <c r="M11" s="188">
        <v>1011.99</v>
      </c>
      <c r="N11" s="189"/>
      <c r="O11" s="1"/>
      <c r="P11" s="1"/>
      <c r="Q11" s="1"/>
      <c r="R11" s="1"/>
      <c r="S11" s="1"/>
      <c r="T11" s="1"/>
      <c r="U11" s="1"/>
      <c r="V11" s="1"/>
      <c r="W11" s="1"/>
      <c r="X11" s="1"/>
      <c r="Y11" s="1"/>
      <c r="Z11" s="1"/>
    </row>
    <row r="12" spans="1:26" ht="15" customHeight="1" x14ac:dyDescent="0.25">
      <c r="B12" s="160" t="s">
        <v>13</v>
      </c>
      <c r="C12" s="115"/>
      <c r="D12" s="115"/>
      <c r="E12" s="115"/>
      <c r="F12" s="115"/>
      <c r="G12" s="115"/>
      <c r="H12" s="115"/>
      <c r="I12" s="115"/>
      <c r="J12" s="115"/>
      <c r="K12" s="115"/>
      <c r="L12" s="115"/>
      <c r="M12" s="188">
        <v>598476.17000000004</v>
      </c>
      <c r="N12" s="189"/>
      <c r="O12" s="1"/>
      <c r="P12" s="1"/>
      <c r="Q12" s="1"/>
      <c r="R12" s="1"/>
      <c r="S12" s="1"/>
      <c r="T12" s="1"/>
      <c r="U12" s="1"/>
      <c r="V12" s="1"/>
      <c r="W12" s="1"/>
      <c r="X12" s="1"/>
      <c r="Y12" s="1"/>
      <c r="Z12" s="1"/>
    </row>
    <row r="13" spans="1:26" ht="30.75" customHeight="1" x14ac:dyDescent="0.25">
      <c r="B13" s="115" t="s">
        <v>14</v>
      </c>
      <c r="C13" s="115"/>
      <c r="D13" s="115"/>
      <c r="E13" s="115"/>
      <c r="F13" s="115"/>
      <c r="G13" s="115"/>
      <c r="H13" s="115"/>
      <c r="I13" s="115"/>
      <c r="J13" s="115"/>
      <c r="K13" s="115"/>
      <c r="L13" s="115"/>
      <c r="M13" s="184">
        <v>1.48219705E-3</v>
      </c>
      <c r="N13" s="185"/>
      <c r="O13" s="1"/>
      <c r="P13" s="1"/>
      <c r="Q13" s="1"/>
      <c r="R13" s="1"/>
      <c r="S13" s="1"/>
      <c r="T13" s="1"/>
      <c r="U13" s="1"/>
      <c r="V13" s="1"/>
      <c r="W13" s="1"/>
      <c r="X13" s="1"/>
      <c r="Y13" s="1"/>
      <c r="Z13" s="1"/>
    </row>
    <row r="14" spans="1:26" ht="15" customHeight="1" x14ac:dyDescent="0.25">
      <c r="A14" s="9"/>
      <c r="B14" s="160" t="s">
        <v>15</v>
      </c>
      <c r="C14" s="115"/>
      <c r="D14" s="115"/>
      <c r="E14" s="115"/>
      <c r="F14" s="115"/>
      <c r="G14" s="115"/>
      <c r="H14" s="115"/>
      <c r="I14" s="115"/>
      <c r="J14" s="115"/>
      <c r="K14" s="115"/>
      <c r="L14" s="115"/>
      <c r="M14" s="171">
        <v>1773.6679999999999</v>
      </c>
      <c r="N14" s="172"/>
      <c r="O14" s="1"/>
      <c r="P14" s="1"/>
      <c r="Q14" s="1"/>
      <c r="R14" s="1"/>
      <c r="S14" s="1"/>
      <c r="T14" s="1"/>
      <c r="U14" s="1"/>
      <c r="V14" s="1"/>
      <c r="W14" s="1"/>
      <c r="X14" s="1"/>
      <c r="Y14" s="1"/>
      <c r="Z14" s="1"/>
    </row>
    <row r="15" spans="1:26" ht="29.25" customHeight="1" x14ac:dyDescent="0.25">
      <c r="A15" s="9"/>
      <c r="B15" s="115" t="s">
        <v>16</v>
      </c>
      <c r="C15" s="115"/>
      <c r="D15" s="115"/>
      <c r="E15" s="115"/>
      <c r="F15" s="115"/>
      <c r="G15" s="115"/>
      <c r="H15" s="115"/>
      <c r="I15" s="115"/>
      <c r="J15" s="115"/>
      <c r="K15" s="115"/>
      <c r="L15" s="115"/>
      <c r="M15" s="182">
        <v>0</v>
      </c>
      <c r="N15" s="183"/>
      <c r="O15" s="1"/>
      <c r="P15" s="1"/>
      <c r="Q15" s="1"/>
      <c r="R15" s="1"/>
      <c r="S15" s="1"/>
      <c r="T15" s="1"/>
      <c r="U15" s="1"/>
      <c r="V15" s="1"/>
      <c r="W15" s="1"/>
      <c r="X15" s="1"/>
      <c r="Y15" s="1"/>
      <c r="Z15" s="1"/>
    </row>
    <row r="16" spans="1:26" ht="30" customHeight="1" x14ac:dyDescent="0.25">
      <c r="A16" s="9"/>
      <c r="B16" s="115" t="s">
        <v>17</v>
      </c>
      <c r="C16" s="115"/>
      <c r="D16" s="115"/>
      <c r="E16" s="115"/>
      <c r="F16" s="115"/>
      <c r="G16" s="115"/>
      <c r="H16" s="115"/>
      <c r="I16" s="115"/>
      <c r="J16" s="115"/>
      <c r="K16" s="115"/>
      <c r="L16" s="115"/>
      <c r="M16" s="182">
        <v>617.45500000000004</v>
      </c>
      <c r="N16" s="183"/>
      <c r="O16" s="1"/>
      <c r="P16" s="1"/>
      <c r="Q16" s="1"/>
      <c r="R16" s="1"/>
      <c r="S16" s="1"/>
      <c r="T16" s="1"/>
      <c r="U16" s="1"/>
      <c r="V16" s="1"/>
      <c r="W16" s="1"/>
      <c r="X16" s="1"/>
      <c r="Y16" s="1"/>
      <c r="Z16" s="1"/>
    </row>
    <row r="17" spans="1:26" ht="13.5" customHeight="1" x14ac:dyDescent="0.25">
      <c r="A17" s="9"/>
      <c r="B17" s="135" t="s">
        <v>18</v>
      </c>
      <c r="C17" s="136"/>
      <c r="D17" s="136"/>
      <c r="E17" s="136"/>
      <c r="F17" s="136"/>
      <c r="G17" s="136"/>
      <c r="H17" s="136"/>
      <c r="I17" s="136"/>
      <c r="J17" s="136"/>
      <c r="K17" s="136"/>
      <c r="L17" s="136"/>
      <c r="M17" s="136"/>
      <c r="N17" s="137"/>
      <c r="O17" s="1"/>
      <c r="P17" s="1"/>
      <c r="Q17" s="1"/>
      <c r="R17" s="1"/>
      <c r="S17" s="1"/>
      <c r="T17" s="1"/>
      <c r="U17" s="1"/>
      <c r="V17" s="1"/>
      <c r="W17" s="1"/>
      <c r="X17" s="1"/>
      <c r="Y17" s="1"/>
      <c r="Z17" s="1"/>
    </row>
    <row r="18" spans="1:26" x14ac:dyDescent="0.25">
      <c r="A18" s="9"/>
      <c r="B18" s="134" t="s">
        <v>19</v>
      </c>
      <c r="C18" s="134"/>
      <c r="D18" s="134"/>
      <c r="E18" s="134"/>
      <c r="F18" s="134"/>
      <c r="G18" s="134"/>
      <c r="H18" s="134"/>
      <c r="I18" s="134"/>
      <c r="J18" s="134"/>
      <c r="K18" s="134"/>
      <c r="L18" s="134"/>
      <c r="M18" s="180">
        <v>1.6E-2</v>
      </c>
      <c r="N18" s="181"/>
      <c r="O18" s="1"/>
      <c r="P18" s="1"/>
      <c r="Q18" s="1"/>
      <c r="R18" s="1"/>
      <c r="S18" s="1"/>
      <c r="T18" s="1"/>
      <c r="U18" s="1"/>
      <c r="V18" s="1"/>
      <c r="W18" s="1"/>
      <c r="X18" s="1"/>
      <c r="Y18" s="1"/>
      <c r="Z18" s="1"/>
    </row>
    <row r="19" spans="1:26" x14ac:dyDescent="0.25">
      <c r="A19" s="9"/>
      <c r="B19" s="134" t="s">
        <v>20</v>
      </c>
      <c r="C19" s="134"/>
      <c r="D19" s="134"/>
      <c r="E19" s="134"/>
      <c r="F19" s="134"/>
      <c r="G19" s="134"/>
      <c r="H19" s="134"/>
      <c r="I19" s="134"/>
      <c r="J19" s="134"/>
      <c r="K19" s="134"/>
      <c r="L19" s="134"/>
      <c r="M19" s="180">
        <v>510.05599999999998</v>
      </c>
      <c r="N19" s="181"/>
      <c r="O19" s="1"/>
      <c r="P19" s="1"/>
      <c r="Q19" s="1"/>
      <c r="R19" s="1"/>
      <c r="S19" s="1"/>
      <c r="T19" s="1"/>
      <c r="U19" s="1"/>
      <c r="V19" s="1"/>
      <c r="W19" s="1"/>
      <c r="X19" s="1"/>
      <c r="Y19" s="1"/>
      <c r="Z19" s="1"/>
    </row>
    <row r="20" spans="1:26" x14ac:dyDescent="0.25">
      <c r="A20" s="9"/>
      <c r="B20" s="134" t="s">
        <v>21</v>
      </c>
      <c r="C20" s="134"/>
      <c r="D20" s="134"/>
      <c r="E20" s="134"/>
      <c r="F20" s="134"/>
      <c r="G20" s="134"/>
      <c r="H20" s="134"/>
      <c r="I20" s="134"/>
      <c r="J20" s="134"/>
      <c r="K20" s="134"/>
      <c r="L20" s="134"/>
      <c r="M20" s="180">
        <v>96.364000000000004</v>
      </c>
      <c r="N20" s="181"/>
      <c r="O20" s="1"/>
      <c r="P20" s="1"/>
      <c r="Q20" s="1"/>
      <c r="R20" s="1"/>
      <c r="S20" s="1"/>
      <c r="T20" s="1"/>
      <c r="U20" s="1"/>
      <c r="V20" s="1"/>
      <c r="W20" s="1"/>
      <c r="X20" s="1"/>
      <c r="Y20" s="1"/>
      <c r="Z20" s="1"/>
    </row>
    <row r="21" spans="1:26" x14ac:dyDescent="0.25">
      <c r="A21" s="9"/>
      <c r="B21" s="134" t="s">
        <v>22</v>
      </c>
      <c r="C21" s="134"/>
      <c r="D21" s="134"/>
      <c r="E21" s="134"/>
      <c r="F21" s="134"/>
      <c r="G21" s="134"/>
      <c r="H21" s="134"/>
      <c r="I21" s="134"/>
      <c r="J21" s="134"/>
      <c r="K21" s="134"/>
      <c r="L21" s="134"/>
      <c r="M21" s="180">
        <v>8.7959999999999994</v>
      </c>
      <c r="N21" s="181"/>
      <c r="O21" s="1"/>
      <c r="P21" s="1"/>
      <c r="Q21" s="1"/>
      <c r="R21" s="1"/>
      <c r="S21" s="1"/>
      <c r="T21" s="1"/>
      <c r="U21" s="1"/>
      <c r="V21" s="1"/>
      <c r="W21" s="1"/>
      <c r="X21" s="1"/>
      <c r="Y21" s="1"/>
      <c r="Z21" s="1"/>
    </row>
    <row r="22" spans="1:26" x14ac:dyDescent="0.25">
      <c r="A22" s="9"/>
      <c r="B22" s="134" t="s">
        <v>23</v>
      </c>
      <c r="C22" s="134"/>
      <c r="D22" s="134"/>
      <c r="E22" s="134"/>
      <c r="F22" s="134"/>
      <c r="G22" s="134"/>
      <c r="H22" s="134"/>
      <c r="I22" s="134"/>
      <c r="J22" s="134"/>
      <c r="K22" s="134"/>
      <c r="L22" s="134"/>
      <c r="M22" s="180">
        <v>2.2229999999999999</v>
      </c>
      <c r="N22" s="181"/>
      <c r="O22" s="1"/>
      <c r="P22" s="1"/>
      <c r="Q22" s="1"/>
      <c r="R22" s="1"/>
      <c r="S22" s="1"/>
      <c r="T22" s="1"/>
      <c r="U22" s="1"/>
      <c r="V22" s="1"/>
      <c r="W22" s="1"/>
      <c r="X22" s="1"/>
      <c r="Y22" s="1"/>
      <c r="Z22" s="1"/>
    </row>
    <row r="23" spans="1:26" x14ac:dyDescent="0.25">
      <c r="A23" s="9"/>
      <c r="B23" s="160" t="s">
        <v>24</v>
      </c>
      <c r="C23" s="115"/>
      <c r="D23" s="115"/>
      <c r="E23" s="115"/>
      <c r="F23" s="115"/>
      <c r="G23" s="115"/>
      <c r="H23" s="115"/>
      <c r="I23" s="115"/>
      <c r="J23" s="115"/>
      <c r="K23" s="115"/>
      <c r="L23" s="115"/>
      <c r="M23" s="180">
        <v>596.2568</v>
      </c>
      <c r="N23" s="181"/>
      <c r="O23" s="1"/>
      <c r="P23" s="1"/>
      <c r="Q23" s="1"/>
      <c r="R23" s="1"/>
      <c r="S23" s="1"/>
      <c r="T23" s="1"/>
      <c r="U23" s="1"/>
      <c r="V23" s="1"/>
      <c r="W23" s="1"/>
      <c r="X23" s="1"/>
      <c r="Y23" s="1"/>
      <c r="Z23" s="1"/>
    </row>
    <row r="24" spans="1:26" ht="30" customHeight="1" x14ac:dyDescent="0.25">
      <c r="A24" s="9"/>
      <c r="B24" s="115" t="s">
        <v>25</v>
      </c>
      <c r="C24" s="115"/>
      <c r="D24" s="115"/>
      <c r="E24" s="115"/>
      <c r="F24" s="115"/>
      <c r="G24" s="115"/>
      <c r="H24" s="115"/>
      <c r="I24" s="115"/>
      <c r="J24" s="115"/>
      <c r="K24" s="115"/>
      <c r="L24" s="115"/>
      <c r="M24" s="171">
        <v>7.5949999999999998</v>
      </c>
      <c r="N24" s="172"/>
      <c r="O24" s="1"/>
      <c r="P24" s="1"/>
      <c r="Q24" s="1"/>
      <c r="R24" s="1"/>
      <c r="S24" s="1"/>
      <c r="T24" s="1"/>
      <c r="U24" s="1"/>
      <c r="V24" s="1"/>
      <c r="W24" s="1"/>
      <c r="X24" s="1"/>
      <c r="Y24" s="1"/>
      <c r="Z24" s="1"/>
    </row>
    <row r="25" spans="1:26" ht="13.5" customHeight="1" x14ac:dyDescent="0.25">
      <c r="A25" s="9"/>
      <c r="B25" s="135" t="s">
        <v>18</v>
      </c>
      <c r="C25" s="136"/>
      <c r="D25" s="136"/>
      <c r="E25" s="136"/>
      <c r="F25" s="136"/>
      <c r="G25" s="136"/>
      <c r="H25" s="136"/>
      <c r="I25" s="136"/>
      <c r="J25" s="136"/>
      <c r="K25" s="136"/>
      <c r="L25" s="136"/>
      <c r="M25" s="136"/>
      <c r="N25" s="137"/>
      <c r="O25" s="1"/>
      <c r="P25" s="1"/>
      <c r="Q25" s="1"/>
      <c r="R25" s="1"/>
      <c r="S25" s="1"/>
      <c r="T25" s="1"/>
      <c r="U25" s="1"/>
      <c r="V25" s="1"/>
      <c r="W25" s="1"/>
      <c r="X25" s="1"/>
      <c r="Y25" s="1"/>
      <c r="Z25" s="1"/>
    </row>
    <row r="26" spans="1:26" x14ac:dyDescent="0.25">
      <c r="A26" s="9"/>
      <c r="B26" s="134" t="s">
        <v>26</v>
      </c>
      <c r="C26" s="134"/>
      <c r="D26" s="134"/>
      <c r="E26" s="134"/>
      <c r="F26" s="134"/>
      <c r="G26" s="134"/>
      <c r="H26" s="134"/>
      <c r="I26" s="134"/>
      <c r="J26" s="134"/>
      <c r="K26" s="134"/>
      <c r="L26" s="134"/>
      <c r="M26" s="171">
        <v>7.5949999999999998</v>
      </c>
      <c r="N26" s="172"/>
      <c r="O26" s="1"/>
      <c r="P26" s="1"/>
      <c r="Q26" s="1"/>
      <c r="R26" s="1"/>
      <c r="S26" s="1"/>
      <c r="T26" s="1"/>
      <c r="U26" s="1"/>
      <c r="V26" s="1"/>
      <c r="W26" s="1"/>
      <c r="X26" s="1"/>
      <c r="Y26" s="1"/>
      <c r="Z26" s="1"/>
    </row>
    <row r="27" spans="1:26" x14ac:dyDescent="0.25">
      <c r="A27" s="9"/>
      <c r="B27" s="134" t="s">
        <v>27</v>
      </c>
      <c r="C27" s="134"/>
      <c r="D27" s="134"/>
      <c r="E27" s="134"/>
      <c r="F27" s="134"/>
      <c r="G27" s="134"/>
      <c r="H27" s="134"/>
      <c r="I27" s="134"/>
      <c r="J27" s="134"/>
      <c r="K27" s="134"/>
      <c r="L27" s="134"/>
      <c r="M27" s="171">
        <v>3.9780000000000002</v>
      </c>
      <c r="N27" s="172"/>
      <c r="O27" s="1"/>
      <c r="P27" s="1"/>
      <c r="Q27" s="1"/>
      <c r="R27" s="1"/>
      <c r="S27" s="1"/>
      <c r="T27" s="1"/>
      <c r="U27" s="1"/>
      <c r="V27" s="1"/>
      <c r="W27" s="1"/>
      <c r="X27" s="1"/>
      <c r="Y27" s="1"/>
      <c r="Z27" s="1"/>
    </row>
    <row r="28" spans="1:26" x14ac:dyDescent="0.25">
      <c r="A28" s="9"/>
      <c r="B28" s="134" t="s">
        <v>28</v>
      </c>
      <c r="C28" s="134"/>
      <c r="D28" s="134"/>
      <c r="E28" s="134"/>
      <c r="F28" s="134"/>
      <c r="G28" s="134"/>
      <c r="H28" s="134"/>
      <c r="I28" s="134"/>
      <c r="J28" s="134"/>
      <c r="K28" s="134"/>
      <c r="L28" s="134"/>
      <c r="M28" s="171">
        <v>1.782</v>
      </c>
      <c r="N28" s="172"/>
      <c r="O28" s="1"/>
      <c r="P28" s="1"/>
      <c r="Q28" s="1"/>
      <c r="R28" s="1"/>
      <c r="S28" s="1"/>
      <c r="T28" s="1"/>
      <c r="U28" s="1"/>
      <c r="V28" s="1"/>
      <c r="W28" s="1"/>
      <c r="X28" s="1"/>
      <c r="Y28" s="1"/>
      <c r="Z28" s="1"/>
    </row>
    <row r="29" spans="1:26" x14ac:dyDescent="0.25">
      <c r="A29" s="9"/>
      <c r="B29" s="134" t="s">
        <v>29</v>
      </c>
      <c r="C29" s="134"/>
      <c r="D29" s="134"/>
      <c r="E29" s="134"/>
      <c r="F29" s="134"/>
      <c r="G29" s="134"/>
      <c r="H29" s="134"/>
      <c r="I29" s="134"/>
      <c r="J29" s="134"/>
      <c r="K29" s="134"/>
      <c r="L29" s="134"/>
      <c r="M29" s="171">
        <v>1.835</v>
      </c>
      <c r="N29" s="172"/>
      <c r="O29" s="1"/>
      <c r="P29" s="1"/>
      <c r="Q29" s="1"/>
      <c r="R29" s="1"/>
      <c r="S29" s="1"/>
      <c r="T29" s="1"/>
      <c r="U29" s="1"/>
      <c r="V29" s="1"/>
      <c r="W29" s="1"/>
      <c r="X29" s="1"/>
      <c r="Y29" s="1"/>
      <c r="Z29" s="1"/>
    </row>
    <row r="30" spans="1:26" ht="15" customHeight="1" x14ac:dyDescent="0.25">
      <c r="A30" s="9"/>
      <c r="B30" s="134" t="s">
        <v>30</v>
      </c>
      <c r="C30" s="134"/>
      <c r="D30" s="134"/>
      <c r="E30" s="134"/>
      <c r="F30" s="134"/>
      <c r="G30" s="134"/>
      <c r="H30" s="134"/>
      <c r="I30" s="134"/>
      <c r="J30" s="134"/>
      <c r="K30" s="134"/>
      <c r="L30" s="134"/>
      <c r="M30" s="178">
        <v>0</v>
      </c>
      <c r="N30" s="179"/>
      <c r="O30" s="1"/>
      <c r="P30" s="1"/>
      <c r="Q30" s="1"/>
      <c r="R30" s="1"/>
      <c r="S30" s="1"/>
      <c r="T30" s="1"/>
      <c r="U30" s="1"/>
      <c r="V30" s="1"/>
      <c r="W30" s="1"/>
      <c r="X30" s="1"/>
      <c r="Y30" s="1"/>
      <c r="Z30" s="1"/>
    </row>
    <row r="31" spans="1:26" x14ac:dyDescent="0.25">
      <c r="A31" s="9"/>
      <c r="B31" s="134" t="s">
        <v>31</v>
      </c>
      <c r="C31" s="134"/>
      <c r="D31" s="134"/>
      <c r="E31" s="134"/>
      <c r="F31" s="134"/>
      <c r="G31" s="134"/>
      <c r="H31" s="134"/>
      <c r="I31" s="134"/>
      <c r="J31" s="134"/>
      <c r="K31" s="134"/>
      <c r="L31" s="134"/>
      <c r="M31" s="178">
        <v>0</v>
      </c>
      <c r="N31" s="179"/>
      <c r="O31" s="1"/>
      <c r="P31" s="1"/>
      <c r="Q31" s="1"/>
      <c r="R31" s="1"/>
      <c r="S31" s="1"/>
      <c r="T31" s="1"/>
      <c r="U31" s="1"/>
      <c r="V31" s="1"/>
      <c r="W31" s="1"/>
      <c r="X31" s="1"/>
      <c r="Y31" s="1"/>
      <c r="Z31" s="1"/>
    </row>
    <row r="32" spans="1:26" x14ac:dyDescent="0.25">
      <c r="A32" s="9"/>
      <c r="B32" s="134" t="s">
        <v>32</v>
      </c>
      <c r="C32" s="134"/>
      <c r="D32" s="134"/>
      <c r="E32" s="134"/>
      <c r="F32" s="134"/>
      <c r="G32" s="134"/>
      <c r="H32" s="134"/>
      <c r="I32" s="134"/>
      <c r="J32" s="134"/>
      <c r="K32" s="134"/>
      <c r="L32" s="134"/>
      <c r="M32" s="178">
        <v>0</v>
      </c>
      <c r="N32" s="179"/>
      <c r="O32" s="1"/>
      <c r="P32" s="1"/>
      <c r="Q32" s="1"/>
      <c r="R32" s="1"/>
      <c r="S32" s="1"/>
      <c r="T32" s="1"/>
      <c r="U32" s="1"/>
      <c r="V32" s="1"/>
      <c r="W32" s="1"/>
      <c r="X32" s="1"/>
      <c r="Y32" s="1"/>
      <c r="Z32" s="1"/>
    </row>
    <row r="33" spans="1:26" ht="30.75" customHeight="1" x14ac:dyDescent="0.25">
      <c r="A33" s="9"/>
      <c r="B33" s="160" t="s">
        <v>33</v>
      </c>
      <c r="C33" s="115"/>
      <c r="D33" s="115"/>
      <c r="E33" s="115"/>
      <c r="F33" s="115"/>
      <c r="G33" s="115"/>
      <c r="H33" s="115"/>
      <c r="I33" s="115"/>
      <c r="J33" s="115"/>
      <c r="K33" s="115"/>
      <c r="L33" s="115"/>
      <c r="M33" s="171">
        <v>1078846.3899999999</v>
      </c>
      <c r="N33" s="172"/>
      <c r="O33" s="1"/>
      <c r="P33" s="1"/>
      <c r="Q33" s="1"/>
      <c r="R33" s="1"/>
      <c r="S33" s="1"/>
      <c r="T33" s="1"/>
      <c r="U33" s="1"/>
      <c r="V33" s="1"/>
      <c r="W33" s="1"/>
      <c r="X33" s="1"/>
      <c r="Y33" s="1"/>
      <c r="Z33" s="1"/>
    </row>
    <row r="34" spans="1:26" ht="29.25" customHeight="1" x14ac:dyDescent="0.25">
      <c r="A34" s="9"/>
      <c r="B34" s="115" t="s">
        <v>34</v>
      </c>
      <c r="C34" s="115"/>
      <c r="D34" s="115"/>
      <c r="E34" s="115"/>
      <c r="F34" s="115"/>
      <c r="G34" s="115"/>
      <c r="H34" s="115"/>
      <c r="I34" s="115"/>
      <c r="J34" s="115"/>
      <c r="K34" s="115"/>
      <c r="L34" s="115"/>
      <c r="M34" s="178">
        <v>0</v>
      </c>
      <c r="N34" s="179"/>
      <c r="O34" s="1"/>
      <c r="P34" s="1"/>
      <c r="Q34" s="1"/>
      <c r="R34" s="1"/>
      <c r="S34" s="1"/>
      <c r="T34" s="1"/>
      <c r="U34" s="1"/>
      <c r="V34" s="1"/>
      <c r="W34" s="1"/>
      <c r="X34" s="1"/>
      <c r="Y34" s="1"/>
      <c r="Z34" s="1"/>
    </row>
    <row r="35" spans="1:26" ht="30.75" customHeight="1" x14ac:dyDescent="0.25">
      <c r="A35" s="9"/>
      <c r="B35" s="135" t="s">
        <v>35</v>
      </c>
      <c r="C35" s="136"/>
      <c r="D35" s="136"/>
      <c r="E35" s="136"/>
      <c r="F35" s="136"/>
      <c r="G35" s="136"/>
      <c r="H35" s="136"/>
      <c r="I35" s="136"/>
      <c r="J35" s="136"/>
      <c r="K35" s="136"/>
      <c r="L35" s="137"/>
      <c r="M35" s="171">
        <v>402930.02999999997</v>
      </c>
      <c r="N35" s="172"/>
      <c r="O35" s="1"/>
      <c r="P35" s="1"/>
      <c r="Q35" s="1"/>
      <c r="R35" s="1"/>
      <c r="S35" s="1"/>
      <c r="T35" s="1"/>
      <c r="U35" s="1"/>
      <c r="V35" s="1"/>
      <c r="W35" s="1"/>
      <c r="X35" s="1"/>
      <c r="Y35" s="1"/>
      <c r="Z35" s="1"/>
    </row>
    <row r="36" spans="1:26" ht="13.5" customHeight="1" x14ac:dyDescent="0.25">
      <c r="A36" s="9"/>
      <c r="B36" s="135" t="s">
        <v>18</v>
      </c>
      <c r="C36" s="136"/>
      <c r="D36" s="136"/>
      <c r="E36" s="136"/>
      <c r="F36" s="136"/>
      <c r="G36" s="136"/>
      <c r="H36" s="136"/>
      <c r="I36" s="136"/>
      <c r="J36" s="136"/>
      <c r="K36" s="136"/>
      <c r="L36" s="136"/>
      <c r="M36" s="136"/>
      <c r="N36" s="137"/>
      <c r="O36" s="1"/>
      <c r="P36" s="1"/>
      <c r="Q36" s="1"/>
      <c r="R36" s="1"/>
      <c r="S36" s="1"/>
      <c r="T36" s="1"/>
      <c r="U36" s="1"/>
      <c r="V36" s="1"/>
      <c r="W36" s="1"/>
      <c r="X36" s="1"/>
      <c r="Y36" s="1"/>
      <c r="Z36" s="1"/>
    </row>
    <row r="37" spans="1:26" ht="15" customHeight="1" x14ac:dyDescent="0.25">
      <c r="A37" s="9"/>
      <c r="B37" s="175" t="s">
        <v>36</v>
      </c>
      <c r="C37" s="176"/>
      <c r="D37" s="176"/>
      <c r="E37" s="176"/>
      <c r="F37" s="176"/>
      <c r="G37" s="176"/>
      <c r="H37" s="176"/>
      <c r="I37" s="176"/>
      <c r="J37" s="176"/>
      <c r="K37" s="176"/>
      <c r="L37" s="177"/>
      <c r="M37" s="171">
        <v>7.5949999999999998</v>
      </c>
      <c r="N37" s="172"/>
      <c r="O37" s="1"/>
      <c r="P37" s="1"/>
      <c r="Q37" s="1"/>
      <c r="R37" s="1"/>
      <c r="S37" s="1"/>
      <c r="T37" s="1"/>
      <c r="U37" s="1"/>
      <c r="V37" s="1"/>
      <c r="W37" s="1"/>
      <c r="X37" s="1"/>
      <c r="Y37" s="1"/>
      <c r="Z37" s="1"/>
    </row>
    <row r="38" spans="1:26" x14ac:dyDescent="0.25">
      <c r="A38" s="9"/>
      <c r="B38" s="134" t="s">
        <v>37</v>
      </c>
      <c r="C38" s="134"/>
      <c r="D38" s="134"/>
      <c r="E38" s="134"/>
      <c r="F38" s="134"/>
      <c r="G38" s="134"/>
      <c r="H38" s="134"/>
      <c r="I38" s="134"/>
      <c r="J38" s="134"/>
      <c r="K38" s="134"/>
      <c r="L38" s="134"/>
      <c r="M38" s="171">
        <v>329180.038</v>
      </c>
      <c r="N38" s="172"/>
      <c r="O38" s="1"/>
      <c r="P38" s="1"/>
      <c r="Q38" s="1"/>
      <c r="R38" s="1"/>
      <c r="S38" s="1"/>
      <c r="T38" s="1"/>
      <c r="U38" s="1"/>
      <c r="V38" s="1"/>
      <c r="W38" s="1"/>
      <c r="X38" s="1"/>
      <c r="Y38" s="1"/>
      <c r="Z38" s="1"/>
    </row>
    <row r="39" spans="1:26" x14ac:dyDescent="0.25">
      <c r="A39" s="9"/>
      <c r="B39" s="134" t="s">
        <v>38</v>
      </c>
      <c r="C39" s="134"/>
      <c r="D39" s="134"/>
      <c r="E39" s="134"/>
      <c r="F39" s="134"/>
      <c r="G39" s="134"/>
      <c r="H39" s="134"/>
      <c r="I39" s="134"/>
      <c r="J39" s="134"/>
      <c r="K39" s="134"/>
      <c r="L39" s="134"/>
      <c r="M39" s="171">
        <v>66704.099000000002</v>
      </c>
      <c r="N39" s="172"/>
      <c r="O39" s="1"/>
      <c r="P39" s="1"/>
      <c r="Q39" s="1"/>
      <c r="R39" s="1"/>
      <c r="S39" s="1"/>
      <c r="T39" s="1"/>
      <c r="U39" s="1"/>
      <c r="V39" s="1"/>
      <c r="W39" s="1"/>
      <c r="X39" s="1"/>
      <c r="Y39" s="1"/>
      <c r="Z39" s="1"/>
    </row>
    <row r="40" spans="1:26" x14ac:dyDescent="0.25">
      <c r="A40" s="9"/>
      <c r="B40" s="134" t="s">
        <v>39</v>
      </c>
      <c r="C40" s="134"/>
      <c r="D40" s="134"/>
      <c r="E40" s="134"/>
      <c r="F40" s="134"/>
      <c r="G40" s="134"/>
      <c r="H40" s="134"/>
      <c r="I40" s="134"/>
      <c r="J40" s="134"/>
      <c r="K40" s="134"/>
      <c r="L40" s="134"/>
      <c r="M40" s="171">
        <v>5446.6790000000001</v>
      </c>
      <c r="N40" s="172"/>
      <c r="O40" s="1"/>
      <c r="P40" s="1"/>
      <c r="Q40" s="1"/>
      <c r="R40" s="1"/>
      <c r="S40" s="1"/>
      <c r="T40" s="1"/>
      <c r="U40" s="1"/>
      <c r="V40" s="1"/>
      <c r="W40" s="1"/>
      <c r="X40" s="1"/>
      <c r="Y40" s="1"/>
      <c r="Z40" s="1"/>
    </row>
    <row r="41" spans="1:26" x14ac:dyDescent="0.25">
      <c r="A41" s="9"/>
      <c r="B41" s="134" t="s">
        <v>40</v>
      </c>
      <c r="C41" s="134"/>
      <c r="D41" s="134"/>
      <c r="E41" s="134"/>
      <c r="F41" s="134"/>
      <c r="G41" s="134"/>
      <c r="H41" s="134"/>
      <c r="I41" s="134"/>
      <c r="J41" s="134"/>
      <c r="K41" s="134"/>
      <c r="L41" s="134"/>
      <c r="M41" s="171">
        <v>1591.6189999999999</v>
      </c>
      <c r="N41" s="172"/>
      <c r="O41" s="1"/>
      <c r="P41" s="1"/>
      <c r="Q41" s="1"/>
      <c r="R41" s="1"/>
      <c r="S41" s="1"/>
      <c r="T41" s="1"/>
      <c r="U41" s="1"/>
      <c r="V41" s="1"/>
      <c r="W41" s="1"/>
      <c r="X41" s="1"/>
      <c r="Y41" s="1"/>
      <c r="Z41" s="1"/>
    </row>
    <row r="42" spans="1:26" ht="33" customHeight="1" x14ac:dyDescent="0.25">
      <c r="A42" s="9"/>
      <c r="B42" s="160" t="s">
        <v>41</v>
      </c>
      <c r="C42" s="115"/>
      <c r="D42" s="115"/>
      <c r="E42" s="115"/>
      <c r="F42" s="115"/>
      <c r="G42" s="115"/>
      <c r="H42" s="115"/>
      <c r="I42" s="115"/>
      <c r="J42" s="115"/>
      <c r="K42" s="115"/>
      <c r="L42" s="115"/>
      <c r="M42" s="173">
        <v>298128.40000000002</v>
      </c>
      <c r="N42" s="174"/>
      <c r="O42" s="1"/>
      <c r="P42" s="1"/>
      <c r="Q42" s="1"/>
      <c r="R42" s="1"/>
      <c r="S42" s="1"/>
      <c r="T42" s="1"/>
      <c r="U42" s="1"/>
      <c r="V42" s="1"/>
      <c r="W42" s="1"/>
      <c r="X42" s="1"/>
      <c r="Y42" s="1"/>
      <c r="Z42" s="1"/>
    </row>
    <row r="43" spans="1:26" ht="32.25" customHeight="1" x14ac:dyDescent="0.25">
      <c r="A43" s="9"/>
      <c r="B43" s="160" t="s">
        <v>42</v>
      </c>
      <c r="C43" s="115"/>
      <c r="D43" s="115"/>
      <c r="E43" s="115"/>
      <c r="F43" s="115"/>
      <c r="G43" s="115"/>
      <c r="H43" s="115"/>
      <c r="I43" s="115"/>
      <c r="J43" s="115"/>
      <c r="K43" s="115"/>
      <c r="L43" s="115"/>
      <c r="M43" s="161">
        <v>1.26</v>
      </c>
      <c r="N43" s="162"/>
      <c r="O43" s="1"/>
      <c r="P43" s="1"/>
      <c r="Q43" s="1"/>
      <c r="R43" s="1"/>
      <c r="S43" s="1"/>
      <c r="T43" s="1"/>
      <c r="U43" s="1"/>
      <c r="V43" s="1"/>
      <c r="W43" s="1"/>
      <c r="X43" s="1"/>
      <c r="Y43" s="1"/>
      <c r="Z43" s="1"/>
    </row>
    <row r="44" spans="1:26" ht="77.25" customHeight="1" x14ac:dyDescent="0.25">
      <c r="A44" s="9"/>
      <c r="B44" s="163" t="s">
        <v>43</v>
      </c>
      <c r="C44" s="163"/>
      <c r="D44" s="163"/>
      <c r="E44" s="163"/>
      <c r="F44" s="163"/>
      <c r="G44" s="163"/>
      <c r="H44" s="163"/>
      <c r="I44" s="163"/>
      <c r="J44" s="163"/>
      <c r="K44" s="163"/>
      <c r="L44" s="163"/>
      <c r="M44" s="163"/>
      <c r="N44" s="163"/>
      <c r="O44" s="1"/>
      <c r="P44" s="1"/>
      <c r="Q44" s="1"/>
      <c r="R44" s="1"/>
      <c r="S44" s="1"/>
      <c r="T44" s="1"/>
      <c r="U44" s="1"/>
      <c r="V44" s="1"/>
      <c r="W44" s="1"/>
      <c r="X44" s="1"/>
      <c r="Y44" s="1"/>
      <c r="Z44" s="1"/>
    </row>
    <row r="45" spans="1:26" ht="18.75" x14ac:dyDescent="0.25">
      <c r="A45" s="9"/>
      <c r="B45" s="164" t="s">
        <v>44</v>
      </c>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6"/>
    </row>
    <row r="46" spans="1:26" ht="15.75" x14ac:dyDescent="0.25">
      <c r="A46" s="9"/>
      <c r="B46" s="167" t="s">
        <v>45</v>
      </c>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9"/>
    </row>
    <row r="47" spans="1:26" x14ac:dyDescent="0.25">
      <c r="A47" s="9"/>
      <c r="B47" s="170" t="s">
        <v>46</v>
      </c>
      <c r="C47" s="170"/>
      <c r="D47" s="170"/>
      <c r="E47" s="170"/>
      <c r="F47" s="170"/>
      <c r="G47" s="170"/>
      <c r="H47" s="170"/>
      <c r="I47" s="170"/>
      <c r="J47" s="170"/>
      <c r="K47" s="170"/>
      <c r="L47" s="170"/>
      <c r="M47" s="170"/>
      <c r="N47" s="13"/>
      <c r="O47" s="170" t="s">
        <v>47</v>
      </c>
      <c r="P47" s="170"/>
      <c r="Q47" s="170"/>
      <c r="R47" s="170"/>
      <c r="S47" s="170"/>
      <c r="T47" s="170"/>
      <c r="U47" s="170"/>
      <c r="V47" s="170"/>
      <c r="W47" s="170"/>
      <c r="X47" s="170"/>
      <c r="Y47" s="170"/>
      <c r="Z47" s="170"/>
    </row>
    <row r="48" spans="1:26" ht="15" customHeight="1" x14ac:dyDescent="0.25">
      <c r="A48" s="9"/>
      <c r="B48" s="159" t="s">
        <v>48</v>
      </c>
      <c r="C48" s="159"/>
      <c r="D48" s="159"/>
      <c r="E48" s="159"/>
      <c r="F48" s="159" t="s">
        <v>4</v>
      </c>
      <c r="G48" s="159"/>
      <c r="H48" s="159"/>
      <c r="I48" s="159"/>
      <c r="J48" s="159"/>
      <c r="K48" s="159"/>
      <c r="L48" s="159"/>
      <c r="M48" s="159"/>
      <c r="N48" s="14"/>
      <c r="O48" s="159" t="s">
        <v>48</v>
      </c>
      <c r="P48" s="159"/>
      <c r="Q48" s="159"/>
      <c r="R48" s="159"/>
      <c r="S48" s="159" t="s">
        <v>4</v>
      </c>
      <c r="T48" s="159"/>
      <c r="U48" s="159"/>
      <c r="V48" s="159"/>
      <c r="W48" s="159"/>
      <c r="X48" s="159"/>
      <c r="Y48" s="159"/>
      <c r="Z48" s="159"/>
    </row>
    <row r="49" spans="1:26" ht="15" customHeight="1" x14ac:dyDescent="0.25">
      <c r="A49" s="9"/>
      <c r="B49" s="159"/>
      <c r="C49" s="159"/>
      <c r="D49" s="159"/>
      <c r="E49" s="159"/>
      <c r="F49" s="153" t="s">
        <v>49</v>
      </c>
      <c r="G49" s="153"/>
      <c r="H49" s="153" t="s">
        <v>50</v>
      </c>
      <c r="I49" s="153"/>
      <c r="J49" s="153" t="s">
        <v>51</v>
      </c>
      <c r="K49" s="153"/>
      <c r="L49" s="153" t="s">
        <v>52</v>
      </c>
      <c r="M49" s="153"/>
      <c r="N49" s="15"/>
      <c r="O49" s="159"/>
      <c r="P49" s="159"/>
      <c r="Q49" s="159"/>
      <c r="R49" s="159"/>
      <c r="S49" s="153" t="s">
        <v>49</v>
      </c>
      <c r="T49" s="153"/>
      <c r="U49" s="153" t="s">
        <v>50</v>
      </c>
      <c r="V49" s="153"/>
      <c r="W49" s="153" t="s">
        <v>51</v>
      </c>
      <c r="X49" s="153"/>
      <c r="Y49" s="153" t="s">
        <v>52</v>
      </c>
      <c r="Z49" s="153"/>
    </row>
    <row r="50" spans="1:26" x14ac:dyDescent="0.25">
      <c r="A50" s="9"/>
      <c r="B50" s="154" t="s">
        <v>53</v>
      </c>
      <c r="C50" s="155"/>
      <c r="D50" s="155"/>
      <c r="E50" s="155"/>
      <c r="F50" s="156">
        <v>2087.54</v>
      </c>
      <c r="G50" s="157"/>
      <c r="H50" s="156">
        <v>2497.77</v>
      </c>
      <c r="I50" s="157"/>
      <c r="J50" s="156">
        <v>2548.41</v>
      </c>
      <c r="K50" s="157"/>
      <c r="L50" s="156">
        <v>2791.25</v>
      </c>
      <c r="M50" s="157"/>
      <c r="N50" s="15"/>
      <c r="O50" s="154" t="s">
        <v>54</v>
      </c>
      <c r="P50" s="155"/>
      <c r="Q50" s="155"/>
      <c r="R50" s="155"/>
      <c r="S50" s="153">
        <v>2087.54</v>
      </c>
      <c r="T50" s="153"/>
      <c r="U50" s="153">
        <v>2497.77</v>
      </c>
      <c r="V50" s="153"/>
      <c r="W50" s="153">
        <v>2548.41</v>
      </c>
      <c r="X50" s="153"/>
      <c r="Y50" s="153">
        <v>2791.25</v>
      </c>
      <c r="Z50" s="153"/>
    </row>
    <row r="51" spans="1:26" x14ac:dyDescent="0.25">
      <c r="A51" s="9"/>
      <c r="B51" s="154" t="s">
        <v>55</v>
      </c>
      <c r="C51" s="155"/>
      <c r="D51" s="155"/>
      <c r="E51" s="155"/>
      <c r="F51" s="156">
        <v>3214.82</v>
      </c>
      <c r="G51" s="157"/>
      <c r="H51" s="156">
        <v>3625.05</v>
      </c>
      <c r="I51" s="157"/>
      <c r="J51" s="156">
        <v>3675.69</v>
      </c>
      <c r="K51" s="157"/>
      <c r="L51" s="156">
        <v>3918.53</v>
      </c>
      <c r="M51" s="157"/>
      <c r="N51" s="15"/>
      <c r="O51" s="154" t="s">
        <v>56</v>
      </c>
      <c r="P51" s="155"/>
      <c r="Q51" s="155"/>
      <c r="R51" s="155"/>
      <c r="S51" s="153">
        <v>4637.54</v>
      </c>
      <c r="T51" s="153"/>
      <c r="U51" s="153">
        <v>5047.7700000000004</v>
      </c>
      <c r="V51" s="153"/>
      <c r="W51" s="153">
        <v>5098.41</v>
      </c>
      <c r="X51" s="153"/>
      <c r="Y51" s="153">
        <v>5341.25</v>
      </c>
      <c r="Z51" s="153"/>
    </row>
    <row r="52" spans="1:26" x14ac:dyDescent="0.25">
      <c r="A52" s="9"/>
      <c r="B52" s="154" t="s">
        <v>57</v>
      </c>
      <c r="C52" s="155"/>
      <c r="D52" s="155"/>
      <c r="E52" s="155"/>
      <c r="F52" s="156">
        <v>6526.88</v>
      </c>
      <c r="G52" s="157"/>
      <c r="H52" s="156">
        <v>6937.11</v>
      </c>
      <c r="I52" s="157"/>
      <c r="J52" s="156">
        <v>6987.75</v>
      </c>
      <c r="K52" s="157"/>
      <c r="L52" s="156">
        <v>7230.59</v>
      </c>
      <c r="M52" s="157"/>
      <c r="N52" s="15"/>
      <c r="O52" s="158"/>
      <c r="P52" s="158"/>
      <c r="Q52" s="158"/>
      <c r="R52" s="158"/>
      <c r="S52" s="158"/>
      <c r="T52" s="1"/>
      <c r="U52" s="1"/>
      <c r="V52" s="1"/>
      <c r="W52" s="1"/>
      <c r="X52" s="1"/>
      <c r="Y52" s="1"/>
      <c r="Z52" s="1"/>
    </row>
    <row r="53" spans="1:26" x14ac:dyDescent="0.25">
      <c r="A53" s="9"/>
      <c r="B53" s="16"/>
      <c r="C53" s="16"/>
      <c r="D53" s="16"/>
      <c r="E53" s="16"/>
      <c r="F53" s="16"/>
      <c r="G53" s="9"/>
      <c r="H53" s="9"/>
      <c r="I53" s="1"/>
      <c r="J53" s="1"/>
      <c r="K53" s="1"/>
      <c r="L53" s="1"/>
      <c r="M53" s="9"/>
      <c r="N53" s="9"/>
      <c r="O53" s="1"/>
      <c r="P53" s="1"/>
      <c r="Q53" s="1"/>
      <c r="R53" s="1"/>
      <c r="S53" s="1"/>
      <c r="T53" s="1"/>
      <c r="U53" s="1"/>
      <c r="V53" s="1"/>
      <c r="W53" s="1"/>
      <c r="X53" s="1"/>
      <c r="Y53" s="1"/>
      <c r="Z53" s="1"/>
    </row>
    <row r="54" spans="1:26" ht="15" customHeight="1" x14ac:dyDescent="0.3">
      <c r="B54" s="146" t="s">
        <v>58</v>
      </c>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8"/>
    </row>
    <row r="55" spans="1:26" ht="32.25" customHeight="1" x14ac:dyDescent="0.25">
      <c r="B55" s="122" t="s">
        <v>59</v>
      </c>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4"/>
    </row>
    <row r="56" spans="1:26" x14ac:dyDescent="0.25">
      <c r="B56" s="93" t="s">
        <v>60</v>
      </c>
      <c r="C56" s="94"/>
      <c r="D56" s="94"/>
      <c r="E56" s="94"/>
      <c r="F56" s="94"/>
      <c r="G56" s="94"/>
      <c r="H56" s="94"/>
      <c r="I56" s="94"/>
      <c r="J56" s="94"/>
      <c r="K56" s="94"/>
      <c r="L56" s="94"/>
      <c r="M56" s="94"/>
      <c r="N56" s="94"/>
      <c r="O56" s="94"/>
      <c r="P56" s="94"/>
      <c r="Q56" s="94"/>
      <c r="R56" s="94"/>
      <c r="S56" s="94"/>
      <c r="T56" s="94"/>
      <c r="U56" s="94"/>
      <c r="V56" s="94"/>
      <c r="W56" s="94"/>
      <c r="X56" s="94"/>
      <c r="Y56" s="94"/>
      <c r="Z56" s="95"/>
    </row>
    <row r="57" spans="1:26" ht="15" customHeight="1" x14ac:dyDescent="0.25">
      <c r="B57" s="17" t="s">
        <v>61</v>
      </c>
      <c r="C57" s="149" t="s">
        <v>62</v>
      </c>
      <c r="D57" s="150"/>
      <c r="E57" s="150"/>
      <c r="F57" s="150"/>
      <c r="G57" s="150"/>
      <c r="H57" s="150"/>
      <c r="I57" s="150"/>
      <c r="J57" s="150"/>
      <c r="K57" s="150"/>
      <c r="L57" s="150"/>
      <c r="M57" s="150"/>
      <c r="N57" s="150"/>
      <c r="O57" s="150"/>
      <c r="P57" s="150"/>
      <c r="Q57" s="150"/>
      <c r="R57" s="150"/>
      <c r="S57" s="150"/>
      <c r="T57" s="150"/>
      <c r="U57" s="150"/>
      <c r="V57" s="150"/>
      <c r="W57" s="150"/>
      <c r="X57" s="150"/>
      <c r="Y57" s="150"/>
      <c r="Z57" s="151"/>
    </row>
    <row r="58" spans="1:26" x14ac:dyDescent="0.25">
      <c r="B58" s="152" t="s">
        <v>63</v>
      </c>
      <c r="C58" s="18">
        <v>0</v>
      </c>
      <c r="D58" s="18">
        <v>4.1666666666666664E-2</v>
      </c>
      <c r="E58" s="18">
        <v>8.3333333333333329E-2</v>
      </c>
      <c r="F58" s="18">
        <v>0.125</v>
      </c>
      <c r="G58" s="18">
        <v>0.16666666666666666</v>
      </c>
      <c r="H58" s="18">
        <v>0.20833333333333334</v>
      </c>
      <c r="I58" s="18">
        <v>0.25</v>
      </c>
      <c r="J58" s="18">
        <v>0.29166666666666669</v>
      </c>
      <c r="K58" s="18">
        <v>0.33333333333333331</v>
      </c>
      <c r="L58" s="18">
        <v>0.375</v>
      </c>
      <c r="M58" s="18">
        <v>0.41666666666666669</v>
      </c>
      <c r="N58" s="18">
        <v>0.45833333333333331</v>
      </c>
      <c r="O58" s="18">
        <v>0.5</v>
      </c>
      <c r="P58" s="18">
        <v>0.54166666666666663</v>
      </c>
      <c r="Q58" s="18">
        <v>0.58333333333333337</v>
      </c>
      <c r="R58" s="18">
        <v>0.625</v>
      </c>
      <c r="S58" s="18">
        <v>0.66666666666666663</v>
      </c>
      <c r="T58" s="18">
        <v>0.70833333333333337</v>
      </c>
      <c r="U58" s="18">
        <v>0.75</v>
      </c>
      <c r="V58" s="18">
        <v>0.79166666666666663</v>
      </c>
      <c r="W58" s="18">
        <v>0.83333333333333337</v>
      </c>
      <c r="X58" s="18">
        <v>0.875</v>
      </c>
      <c r="Y58" s="18">
        <v>0.91666666666666663</v>
      </c>
      <c r="Z58" s="18">
        <v>0.95833333333333337</v>
      </c>
    </row>
    <row r="59" spans="1:26" x14ac:dyDescent="0.25">
      <c r="B59" s="152"/>
      <c r="C59" s="19" t="s">
        <v>64</v>
      </c>
      <c r="D59" s="19" t="s">
        <v>64</v>
      </c>
      <c r="E59" s="19" t="s">
        <v>64</v>
      </c>
      <c r="F59" s="19" t="s">
        <v>64</v>
      </c>
      <c r="G59" s="19" t="s">
        <v>64</v>
      </c>
      <c r="H59" s="19" t="s">
        <v>64</v>
      </c>
      <c r="I59" s="19" t="s">
        <v>64</v>
      </c>
      <c r="J59" s="19" t="s">
        <v>64</v>
      </c>
      <c r="K59" s="19" t="s">
        <v>64</v>
      </c>
      <c r="L59" s="19" t="s">
        <v>64</v>
      </c>
      <c r="M59" s="19" t="s">
        <v>64</v>
      </c>
      <c r="N59" s="19" t="s">
        <v>64</v>
      </c>
      <c r="O59" s="19" t="s">
        <v>64</v>
      </c>
      <c r="P59" s="19" t="s">
        <v>64</v>
      </c>
      <c r="Q59" s="19" t="s">
        <v>64</v>
      </c>
      <c r="R59" s="19" t="s">
        <v>64</v>
      </c>
      <c r="S59" s="19" t="s">
        <v>64</v>
      </c>
      <c r="T59" s="19" t="s">
        <v>64</v>
      </c>
      <c r="U59" s="19" t="s">
        <v>64</v>
      </c>
      <c r="V59" s="19" t="s">
        <v>64</v>
      </c>
      <c r="W59" s="19" t="s">
        <v>64</v>
      </c>
      <c r="X59" s="19" t="s">
        <v>64</v>
      </c>
      <c r="Y59" s="19" t="s">
        <v>64</v>
      </c>
      <c r="Z59" s="19" t="s">
        <v>65</v>
      </c>
    </row>
    <row r="60" spans="1:26" x14ac:dyDescent="0.25">
      <c r="B60" s="152"/>
      <c r="C60" s="20">
        <v>4.1666666666666664E-2</v>
      </c>
      <c r="D60" s="20">
        <v>8.3333333333333329E-2</v>
      </c>
      <c r="E60" s="20">
        <v>0.125</v>
      </c>
      <c r="F60" s="20">
        <v>0.16666666666666666</v>
      </c>
      <c r="G60" s="20">
        <v>0.20833333333333334</v>
      </c>
      <c r="H60" s="20">
        <v>0.25</v>
      </c>
      <c r="I60" s="20">
        <v>0.29166666666666669</v>
      </c>
      <c r="J60" s="20">
        <v>0.33333333333333331</v>
      </c>
      <c r="K60" s="20">
        <v>0.375</v>
      </c>
      <c r="L60" s="20">
        <v>0.41666666666666669</v>
      </c>
      <c r="M60" s="20">
        <v>0.45833333333333331</v>
      </c>
      <c r="N60" s="20">
        <v>0.5</v>
      </c>
      <c r="O60" s="20">
        <v>0.54166666666666663</v>
      </c>
      <c r="P60" s="20">
        <v>0.58333333333333337</v>
      </c>
      <c r="Q60" s="20">
        <v>0.625</v>
      </c>
      <c r="R60" s="20">
        <v>0.66666666666666663</v>
      </c>
      <c r="S60" s="20">
        <v>0.70833333333333337</v>
      </c>
      <c r="T60" s="20">
        <v>0.75</v>
      </c>
      <c r="U60" s="20">
        <v>0.79166666666666663</v>
      </c>
      <c r="V60" s="20">
        <v>0.83333333333333337</v>
      </c>
      <c r="W60" s="20">
        <v>0.875</v>
      </c>
      <c r="X60" s="20">
        <v>0.91666666666666663</v>
      </c>
      <c r="Y60" s="20">
        <v>0.95833333333333337</v>
      </c>
      <c r="Z60" s="20">
        <v>0</v>
      </c>
    </row>
    <row r="61" spans="1:26" x14ac:dyDescent="0.25">
      <c r="B61" s="21">
        <v>1</v>
      </c>
      <c r="C61" s="22">
        <v>2073.7800000000002</v>
      </c>
      <c r="D61" s="22">
        <v>2059.15</v>
      </c>
      <c r="E61" s="22">
        <v>2029.64</v>
      </c>
      <c r="F61" s="22">
        <v>2015.29</v>
      </c>
      <c r="G61" s="22">
        <v>2061.94</v>
      </c>
      <c r="H61" s="22">
        <v>2054.5100000000002</v>
      </c>
      <c r="I61" s="22">
        <v>2064.21</v>
      </c>
      <c r="J61" s="22">
        <v>2080.8200000000002</v>
      </c>
      <c r="K61" s="22">
        <v>2090.6999999999998</v>
      </c>
      <c r="L61" s="22">
        <v>2140</v>
      </c>
      <c r="M61" s="22">
        <v>2143.13</v>
      </c>
      <c r="N61" s="22">
        <v>2194.46</v>
      </c>
      <c r="O61" s="22">
        <v>2249.31</v>
      </c>
      <c r="P61" s="22">
        <v>2253.52</v>
      </c>
      <c r="Q61" s="22">
        <v>2254.65</v>
      </c>
      <c r="R61" s="22">
        <v>2255.6</v>
      </c>
      <c r="S61" s="22">
        <v>2325.44</v>
      </c>
      <c r="T61" s="22">
        <v>2328.0700000000002</v>
      </c>
      <c r="U61" s="22">
        <v>2329.5300000000002</v>
      </c>
      <c r="V61" s="22">
        <v>2327.1799999999998</v>
      </c>
      <c r="W61" s="22">
        <v>2331.08</v>
      </c>
      <c r="X61" s="22">
        <v>2329.35</v>
      </c>
      <c r="Y61" s="22">
        <v>2327.42</v>
      </c>
      <c r="Z61" s="22">
        <v>2225.3200000000002</v>
      </c>
    </row>
    <row r="62" spans="1:26" x14ac:dyDescent="0.25">
      <c r="B62" s="23">
        <v>2</v>
      </c>
      <c r="C62" s="22">
        <v>2135.83</v>
      </c>
      <c r="D62" s="22">
        <v>2128.5700000000002</v>
      </c>
      <c r="E62" s="22">
        <v>2095.9699999999998</v>
      </c>
      <c r="F62" s="22">
        <v>1999.47</v>
      </c>
      <c r="G62" s="22">
        <v>2010.69</v>
      </c>
      <c r="H62" s="22">
        <v>2000.76</v>
      </c>
      <c r="I62" s="22">
        <v>2049.79</v>
      </c>
      <c r="J62" s="22">
        <v>2058.4699999999998</v>
      </c>
      <c r="K62" s="22">
        <v>2073.11</v>
      </c>
      <c r="L62" s="22">
        <v>2133.08</v>
      </c>
      <c r="M62" s="22">
        <v>2139.5500000000002</v>
      </c>
      <c r="N62" s="22">
        <v>2140.67</v>
      </c>
      <c r="O62" s="22">
        <v>2207.33</v>
      </c>
      <c r="P62" s="22">
        <v>2239.63</v>
      </c>
      <c r="Q62" s="22">
        <v>2236.98</v>
      </c>
      <c r="R62" s="22">
        <v>2256.13</v>
      </c>
      <c r="S62" s="22">
        <v>2256.1</v>
      </c>
      <c r="T62" s="22">
        <v>2267.46</v>
      </c>
      <c r="U62" s="22">
        <v>2267.5500000000002</v>
      </c>
      <c r="V62" s="22">
        <v>2267.6799999999998</v>
      </c>
      <c r="W62" s="22">
        <v>2314.06</v>
      </c>
      <c r="X62" s="22">
        <v>2329.0100000000002</v>
      </c>
      <c r="Y62" s="22">
        <v>2292.42</v>
      </c>
      <c r="Z62" s="22">
        <v>2202.92</v>
      </c>
    </row>
    <row r="63" spans="1:26" x14ac:dyDescent="0.25">
      <c r="B63" s="21">
        <v>3</v>
      </c>
      <c r="C63" s="22">
        <v>2130.06</v>
      </c>
      <c r="D63" s="22">
        <v>2095.64</v>
      </c>
      <c r="E63" s="22">
        <v>2015.39</v>
      </c>
      <c r="F63" s="22">
        <v>1994.97</v>
      </c>
      <c r="G63" s="22">
        <v>1994.38</v>
      </c>
      <c r="H63" s="22">
        <v>1999.72</v>
      </c>
      <c r="I63" s="22">
        <v>1983.78</v>
      </c>
      <c r="J63" s="22">
        <v>2024.51</v>
      </c>
      <c r="K63" s="22">
        <v>2132.6999999999998</v>
      </c>
      <c r="L63" s="22">
        <v>2175.5300000000002</v>
      </c>
      <c r="M63" s="22">
        <v>2242.8000000000002</v>
      </c>
      <c r="N63" s="22">
        <v>2248.6999999999998</v>
      </c>
      <c r="O63" s="22">
        <v>2281.39</v>
      </c>
      <c r="P63" s="22">
        <v>2282.69</v>
      </c>
      <c r="Q63" s="22">
        <v>2250.63</v>
      </c>
      <c r="R63" s="22">
        <v>2320.09</v>
      </c>
      <c r="S63" s="22">
        <v>2276.77</v>
      </c>
      <c r="T63" s="22">
        <v>2275.64</v>
      </c>
      <c r="U63" s="22">
        <v>2245.63</v>
      </c>
      <c r="V63" s="22">
        <v>2246.88</v>
      </c>
      <c r="W63" s="22">
        <v>2278.09</v>
      </c>
      <c r="X63" s="22">
        <v>2252.1</v>
      </c>
      <c r="Y63" s="22">
        <v>2210.65</v>
      </c>
      <c r="Z63" s="22">
        <v>2140.27</v>
      </c>
    </row>
    <row r="64" spans="1:26" x14ac:dyDescent="0.25">
      <c r="B64" s="24">
        <v>4</v>
      </c>
      <c r="C64" s="22">
        <v>2099.4299999999998</v>
      </c>
      <c r="D64" s="22">
        <v>2003</v>
      </c>
      <c r="E64" s="22">
        <v>2000.75</v>
      </c>
      <c r="F64" s="22">
        <v>1981.05</v>
      </c>
      <c r="G64" s="22">
        <v>1974.43</v>
      </c>
      <c r="H64" s="22">
        <v>1959.74</v>
      </c>
      <c r="I64" s="22">
        <v>1981.06</v>
      </c>
      <c r="J64" s="22">
        <v>2015.77</v>
      </c>
      <c r="K64" s="22">
        <v>2018.59</v>
      </c>
      <c r="L64" s="22">
        <v>2138.44</v>
      </c>
      <c r="M64" s="22">
        <v>2147.35</v>
      </c>
      <c r="N64" s="22">
        <v>2205.6999999999998</v>
      </c>
      <c r="O64" s="22">
        <v>2226</v>
      </c>
      <c r="P64" s="22">
        <v>2225.44</v>
      </c>
      <c r="Q64" s="22">
        <v>2221.69</v>
      </c>
      <c r="R64" s="22">
        <v>2222.1999999999998</v>
      </c>
      <c r="S64" s="22">
        <v>2220.44</v>
      </c>
      <c r="T64" s="22">
        <v>2218.52</v>
      </c>
      <c r="U64" s="22">
        <v>2207.9899999999998</v>
      </c>
      <c r="V64" s="22">
        <v>2208.42</v>
      </c>
      <c r="W64" s="22">
        <v>2364.4</v>
      </c>
      <c r="X64" s="22">
        <v>2267.52</v>
      </c>
      <c r="Y64" s="22">
        <v>2236.79</v>
      </c>
      <c r="Z64" s="22">
        <v>2141.12</v>
      </c>
    </row>
    <row r="65" spans="2:26" x14ac:dyDescent="0.25">
      <c r="B65" s="24">
        <v>5</v>
      </c>
      <c r="C65" s="22">
        <v>2129.16</v>
      </c>
      <c r="D65" s="22">
        <v>2081.14</v>
      </c>
      <c r="E65" s="22">
        <v>2009.05</v>
      </c>
      <c r="F65" s="22">
        <v>1977.19</v>
      </c>
      <c r="G65" s="22">
        <v>2021.44</v>
      </c>
      <c r="H65" s="22">
        <v>2006.24</v>
      </c>
      <c r="I65" s="22">
        <v>2039.61</v>
      </c>
      <c r="J65" s="22">
        <v>2071.1799999999998</v>
      </c>
      <c r="K65" s="22">
        <v>2118.7800000000002</v>
      </c>
      <c r="L65" s="22">
        <v>2211.9499999999998</v>
      </c>
      <c r="M65" s="22">
        <v>2286.63</v>
      </c>
      <c r="N65" s="22">
        <v>2287.5700000000002</v>
      </c>
      <c r="O65" s="22">
        <v>2298.84</v>
      </c>
      <c r="P65" s="22">
        <v>2304.06</v>
      </c>
      <c r="Q65" s="22">
        <v>2295.79</v>
      </c>
      <c r="R65" s="22">
        <v>2295.42</v>
      </c>
      <c r="S65" s="22">
        <v>2247.41</v>
      </c>
      <c r="T65" s="22">
        <v>2247.09</v>
      </c>
      <c r="U65" s="22">
        <v>2256.98</v>
      </c>
      <c r="V65" s="22">
        <v>2278.65</v>
      </c>
      <c r="W65" s="22">
        <v>2359.96</v>
      </c>
      <c r="X65" s="22">
        <v>2341.44</v>
      </c>
      <c r="Y65" s="22">
        <v>2229.4299999999998</v>
      </c>
      <c r="Z65" s="22">
        <v>2133.04</v>
      </c>
    </row>
    <row r="66" spans="2:26" x14ac:dyDescent="0.25">
      <c r="B66" s="24">
        <v>6</v>
      </c>
      <c r="C66" s="22">
        <v>2077.34</v>
      </c>
      <c r="D66" s="22">
        <v>2027.08</v>
      </c>
      <c r="E66" s="22">
        <v>2005.18</v>
      </c>
      <c r="F66" s="22">
        <v>1993.5</v>
      </c>
      <c r="G66" s="22">
        <v>1948.31</v>
      </c>
      <c r="H66" s="22">
        <v>1950.63</v>
      </c>
      <c r="I66" s="22">
        <v>1957.73</v>
      </c>
      <c r="J66" s="22">
        <v>2001.03</v>
      </c>
      <c r="K66" s="22">
        <v>2136.88</v>
      </c>
      <c r="L66" s="22">
        <v>2186.9299999999998</v>
      </c>
      <c r="M66" s="22">
        <v>2186.36</v>
      </c>
      <c r="N66" s="22">
        <v>2254.23</v>
      </c>
      <c r="O66" s="22">
        <v>2249.62</v>
      </c>
      <c r="P66" s="22">
        <v>2252.9499999999998</v>
      </c>
      <c r="Q66" s="22">
        <v>2250.41</v>
      </c>
      <c r="R66" s="22">
        <v>2249.33</v>
      </c>
      <c r="S66" s="22">
        <v>2246.9299999999998</v>
      </c>
      <c r="T66" s="22">
        <v>2237.91</v>
      </c>
      <c r="U66" s="22">
        <v>2250.63</v>
      </c>
      <c r="V66" s="22">
        <v>2265.86</v>
      </c>
      <c r="W66" s="22">
        <v>2303.09</v>
      </c>
      <c r="X66" s="22">
        <v>2291.15</v>
      </c>
      <c r="Y66" s="22">
        <v>2248.89</v>
      </c>
      <c r="Z66" s="22">
        <v>2184.5700000000002</v>
      </c>
    </row>
    <row r="67" spans="2:26" x14ac:dyDescent="0.25">
      <c r="B67" s="24">
        <v>7</v>
      </c>
      <c r="C67" s="22">
        <v>2104.1</v>
      </c>
      <c r="D67" s="22">
        <v>2075.77</v>
      </c>
      <c r="E67" s="22">
        <v>1958.89</v>
      </c>
      <c r="F67" s="22">
        <v>1958.07</v>
      </c>
      <c r="G67" s="22">
        <v>2027.29</v>
      </c>
      <c r="H67" s="22">
        <v>2037.81</v>
      </c>
      <c r="I67" s="22">
        <v>2067.1</v>
      </c>
      <c r="J67" s="22">
        <v>2101.8000000000002</v>
      </c>
      <c r="K67" s="22">
        <v>2140.77</v>
      </c>
      <c r="L67" s="22">
        <v>2186.62</v>
      </c>
      <c r="M67" s="22">
        <v>2244.61</v>
      </c>
      <c r="N67" s="22">
        <v>2253.25</v>
      </c>
      <c r="O67" s="22">
        <v>2246.41</v>
      </c>
      <c r="P67" s="22">
        <v>2251.2399999999998</v>
      </c>
      <c r="Q67" s="22">
        <v>2250.36</v>
      </c>
      <c r="R67" s="22">
        <v>2267.8200000000002</v>
      </c>
      <c r="S67" s="22">
        <v>2248.5500000000002</v>
      </c>
      <c r="T67" s="22">
        <v>2247.44</v>
      </c>
      <c r="U67" s="22">
        <v>2252.1999999999998</v>
      </c>
      <c r="V67" s="22">
        <v>2261.3000000000002</v>
      </c>
      <c r="W67" s="22">
        <v>2306.36</v>
      </c>
      <c r="X67" s="22">
        <v>2298.08</v>
      </c>
      <c r="Y67" s="22">
        <v>2259.65</v>
      </c>
      <c r="Z67" s="22">
        <v>2188.58</v>
      </c>
    </row>
    <row r="68" spans="2:26" x14ac:dyDescent="0.25">
      <c r="B68" s="24">
        <v>8</v>
      </c>
      <c r="C68" s="22">
        <v>2134.1999999999998</v>
      </c>
      <c r="D68" s="22">
        <v>2127.34</v>
      </c>
      <c r="E68" s="22">
        <v>2074.09</v>
      </c>
      <c r="F68" s="22">
        <v>2052.23</v>
      </c>
      <c r="G68" s="22">
        <v>1998.64</v>
      </c>
      <c r="H68" s="22">
        <v>1994.04</v>
      </c>
      <c r="I68" s="22">
        <v>2016.59</v>
      </c>
      <c r="J68" s="22">
        <v>2033.86</v>
      </c>
      <c r="K68" s="22">
        <v>2043.25</v>
      </c>
      <c r="L68" s="22">
        <v>2132.08</v>
      </c>
      <c r="M68" s="22">
        <v>2197.65</v>
      </c>
      <c r="N68" s="22">
        <v>2280.29</v>
      </c>
      <c r="O68" s="22">
        <v>2273.61</v>
      </c>
      <c r="P68" s="22">
        <v>2272.77</v>
      </c>
      <c r="Q68" s="22">
        <v>2272.2199999999998</v>
      </c>
      <c r="R68" s="22">
        <v>2270.09</v>
      </c>
      <c r="S68" s="22">
        <v>2270.52</v>
      </c>
      <c r="T68" s="22">
        <v>2272.12</v>
      </c>
      <c r="U68" s="22">
        <v>2275.2600000000002</v>
      </c>
      <c r="V68" s="22">
        <v>2277.5500000000002</v>
      </c>
      <c r="W68" s="22">
        <v>2333.1</v>
      </c>
      <c r="X68" s="22">
        <v>2352.52</v>
      </c>
      <c r="Y68" s="22">
        <v>2332.89</v>
      </c>
      <c r="Z68" s="22">
        <v>2251.21</v>
      </c>
    </row>
    <row r="69" spans="2:26" x14ac:dyDescent="0.25">
      <c r="B69" s="24">
        <v>9</v>
      </c>
      <c r="C69" s="22">
        <v>2214.12</v>
      </c>
      <c r="D69" s="22">
        <v>2129.58</v>
      </c>
      <c r="E69" s="22">
        <v>2121.59</v>
      </c>
      <c r="F69" s="22">
        <v>2012.62</v>
      </c>
      <c r="G69" s="22">
        <v>2001.17</v>
      </c>
      <c r="H69" s="22">
        <v>1998.78</v>
      </c>
      <c r="I69" s="22">
        <v>2014.75</v>
      </c>
      <c r="J69" s="22">
        <v>2022.73</v>
      </c>
      <c r="K69" s="22">
        <v>2033.6</v>
      </c>
      <c r="L69" s="22">
        <v>2127.54</v>
      </c>
      <c r="M69" s="22">
        <v>2139.39</v>
      </c>
      <c r="N69" s="22">
        <v>2218.15</v>
      </c>
      <c r="O69" s="22">
        <v>2281.38</v>
      </c>
      <c r="P69" s="22">
        <v>2336.0100000000002</v>
      </c>
      <c r="Q69" s="22">
        <v>2336.5</v>
      </c>
      <c r="R69" s="22">
        <v>2335.14</v>
      </c>
      <c r="S69" s="22">
        <v>2335.58</v>
      </c>
      <c r="T69" s="22">
        <v>2335.33</v>
      </c>
      <c r="U69" s="22">
        <v>2343.89</v>
      </c>
      <c r="V69" s="22">
        <v>2425.1</v>
      </c>
      <c r="W69" s="22">
        <v>2497.29</v>
      </c>
      <c r="X69" s="22">
        <v>2525.19</v>
      </c>
      <c r="Y69" s="22">
        <v>2434.63</v>
      </c>
      <c r="Z69" s="22">
        <v>2390.5700000000002</v>
      </c>
    </row>
    <row r="70" spans="2:26" x14ac:dyDescent="0.25">
      <c r="B70" s="24">
        <v>10</v>
      </c>
      <c r="C70" s="22">
        <v>2254.2600000000002</v>
      </c>
      <c r="D70" s="22">
        <v>2175.92</v>
      </c>
      <c r="E70" s="22">
        <v>2127.9899999999998</v>
      </c>
      <c r="F70" s="22">
        <v>2082.11</v>
      </c>
      <c r="G70" s="22">
        <v>2040.04</v>
      </c>
      <c r="H70" s="22">
        <v>2045.26</v>
      </c>
      <c r="I70" s="22">
        <v>2068.33</v>
      </c>
      <c r="J70" s="22">
        <v>2131.87</v>
      </c>
      <c r="K70" s="22">
        <v>2169.6799999999998</v>
      </c>
      <c r="L70" s="22">
        <v>2284.9699999999998</v>
      </c>
      <c r="M70" s="22">
        <v>2356.44</v>
      </c>
      <c r="N70" s="22">
        <v>2357.31</v>
      </c>
      <c r="O70" s="22">
        <v>2352.61</v>
      </c>
      <c r="P70" s="22">
        <v>2349.5</v>
      </c>
      <c r="Q70" s="22">
        <v>2342.41</v>
      </c>
      <c r="R70" s="22">
        <v>2342.71</v>
      </c>
      <c r="S70" s="22">
        <v>2337.84</v>
      </c>
      <c r="T70" s="22">
        <v>2309.04</v>
      </c>
      <c r="U70" s="22">
        <v>2308.1</v>
      </c>
      <c r="V70" s="22">
        <v>2329.7800000000002</v>
      </c>
      <c r="W70" s="22">
        <v>2338.27</v>
      </c>
      <c r="X70" s="22">
        <v>2339.81</v>
      </c>
      <c r="Y70" s="22">
        <v>2259.35</v>
      </c>
      <c r="Z70" s="22">
        <v>2064.7399999999998</v>
      </c>
    </row>
    <row r="71" spans="2:26" x14ac:dyDescent="0.25">
      <c r="B71" s="24">
        <v>11</v>
      </c>
      <c r="C71" s="22">
        <v>2129.5700000000002</v>
      </c>
      <c r="D71" s="22">
        <v>2057.3200000000002</v>
      </c>
      <c r="E71" s="22">
        <v>2030.24</v>
      </c>
      <c r="F71" s="22">
        <v>1996.48</v>
      </c>
      <c r="G71" s="22">
        <v>1986.6</v>
      </c>
      <c r="H71" s="22">
        <v>1994.33</v>
      </c>
      <c r="I71" s="22">
        <v>2027.16</v>
      </c>
      <c r="J71" s="22">
        <v>2116.5700000000002</v>
      </c>
      <c r="K71" s="22">
        <v>2140.9</v>
      </c>
      <c r="L71" s="22">
        <v>2164.61</v>
      </c>
      <c r="M71" s="22">
        <v>2225.5100000000002</v>
      </c>
      <c r="N71" s="22">
        <v>2282.61</v>
      </c>
      <c r="O71" s="22">
        <v>2276.87</v>
      </c>
      <c r="P71" s="22">
        <v>2279.02</v>
      </c>
      <c r="Q71" s="22">
        <v>2278.8000000000002</v>
      </c>
      <c r="R71" s="22">
        <v>2278.6999999999998</v>
      </c>
      <c r="S71" s="22">
        <v>2277.94</v>
      </c>
      <c r="T71" s="22">
        <v>2275.41</v>
      </c>
      <c r="U71" s="22">
        <v>2282.9499999999998</v>
      </c>
      <c r="V71" s="22">
        <v>2285.6799999999998</v>
      </c>
      <c r="W71" s="22">
        <v>2409.2600000000002</v>
      </c>
      <c r="X71" s="22">
        <v>2347.7199999999998</v>
      </c>
      <c r="Y71" s="22">
        <v>2269.84</v>
      </c>
      <c r="Z71" s="22">
        <v>2239.02</v>
      </c>
    </row>
    <row r="72" spans="2:26" x14ac:dyDescent="0.25">
      <c r="B72" s="24">
        <v>12</v>
      </c>
      <c r="C72" s="22">
        <v>2134.13</v>
      </c>
      <c r="D72" s="22">
        <v>2074.3200000000002</v>
      </c>
      <c r="E72" s="22">
        <v>2012.59</v>
      </c>
      <c r="F72" s="22">
        <v>1998.78</v>
      </c>
      <c r="G72" s="22">
        <v>2035.96</v>
      </c>
      <c r="H72" s="22">
        <v>2038.69</v>
      </c>
      <c r="I72" s="22">
        <v>2002.76</v>
      </c>
      <c r="J72" s="22">
        <v>2130.3200000000002</v>
      </c>
      <c r="K72" s="22">
        <v>2158.89</v>
      </c>
      <c r="L72" s="22">
        <v>2410.5500000000002</v>
      </c>
      <c r="M72" s="22">
        <v>2369.41</v>
      </c>
      <c r="N72" s="22">
        <v>2371.36</v>
      </c>
      <c r="O72" s="22">
        <v>2366.75</v>
      </c>
      <c r="P72" s="22">
        <v>2368.86</v>
      </c>
      <c r="Q72" s="22">
        <v>2360.2199999999998</v>
      </c>
      <c r="R72" s="22">
        <v>2323.5</v>
      </c>
      <c r="S72" s="22">
        <v>2308.77</v>
      </c>
      <c r="T72" s="22">
        <v>2308.59</v>
      </c>
      <c r="U72" s="22">
        <v>2361.6799999999998</v>
      </c>
      <c r="V72" s="22">
        <v>2369.87</v>
      </c>
      <c r="W72" s="22">
        <v>2481.9899999999998</v>
      </c>
      <c r="X72" s="22">
        <v>2373.29</v>
      </c>
      <c r="Y72" s="22">
        <v>2300.21</v>
      </c>
      <c r="Z72" s="22">
        <v>2187.37</v>
      </c>
    </row>
    <row r="73" spans="2:26" x14ac:dyDescent="0.25">
      <c r="B73" s="24">
        <v>13</v>
      </c>
      <c r="C73" s="22">
        <v>2140.87</v>
      </c>
      <c r="D73" s="22">
        <v>2075.9899999999998</v>
      </c>
      <c r="E73" s="22">
        <v>1978.15</v>
      </c>
      <c r="F73" s="22">
        <v>1973.59</v>
      </c>
      <c r="G73" s="22">
        <v>2056.2600000000002</v>
      </c>
      <c r="H73" s="22">
        <v>2067.81</v>
      </c>
      <c r="I73" s="22">
        <v>2098.71</v>
      </c>
      <c r="J73" s="22">
        <v>2136.5100000000002</v>
      </c>
      <c r="K73" s="22">
        <v>2159.87</v>
      </c>
      <c r="L73" s="22">
        <v>2391.42</v>
      </c>
      <c r="M73" s="22">
        <v>2462.59</v>
      </c>
      <c r="N73" s="22">
        <v>2476.86</v>
      </c>
      <c r="O73" s="22">
        <v>2390.4499999999998</v>
      </c>
      <c r="P73" s="22">
        <v>2396.54</v>
      </c>
      <c r="Q73" s="22">
        <v>2395.37</v>
      </c>
      <c r="R73" s="22">
        <v>2395.5700000000002</v>
      </c>
      <c r="S73" s="22">
        <v>2401.1799999999998</v>
      </c>
      <c r="T73" s="22">
        <v>2399.36</v>
      </c>
      <c r="U73" s="22">
        <v>2477.27</v>
      </c>
      <c r="V73" s="22">
        <v>2489.3000000000002</v>
      </c>
      <c r="W73" s="22">
        <v>2892.45</v>
      </c>
      <c r="X73" s="22">
        <v>2510.86</v>
      </c>
      <c r="Y73" s="22">
        <v>2379.84</v>
      </c>
      <c r="Z73" s="22">
        <v>2284.21</v>
      </c>
    </row>
    <row r="74" spans="2:26" x14ac:dyDescent="0.25">
      <c r="B74" s="24">
        <v>14</v>
      </c>
      <c r="C74" s="22">
        <v>2075.87</v>
      </c>
      <c r="D74" s="22">
        <v>2047.91</v>
      </c>
      <c r="E74" s="22">
        <v>2038.78</v>
      </c>
      <c r="F74" s="22">
        <v>1988.17</v>
      </c>
      <c r="G74" s="22">
        <v>1890.07</v>
      </c>
      <c r="H74" s="22">
        <v>1897.81</v>
      </c>
      <c r="I74" s="22">
        <v>1962.51</v>
      </c>
      <c r="J74" s="22">
        <v>2102.69</v>
      </c>
      <c r="K74" s="22">
        <v>2156.14</v>
      </c>
      <c r="L74" s="22">
        <v>2259</v>
      </c>
      <c r="M74" s="22">
        <v>2355.73</v>
      </c>
      <c r="N74" s="22">
        <v>2358.0300000000002</v>
      </c>
      <c r="O74" s="22">
        <v>2357.6999999999998</v>
      </c>
      <c r="P74" s="22">
        <v>2358.94</v>
      </c>
      <c r="Q74" s="22">
        <v>2356.83</v>
      </c>
      <c r="R74" s="22">
        <v>2357</v>
      </c>
      <c r="S74" s="22">
        <v>2369.6</v>
      </c>
      <c r="T74" s="22">
        <v>2359.27</v>
      </c>
      <c r="U74" s="22">
        <v>2369.02</v>
      </c>
      <c r="V74" s="22">
        <v>2454.73</v>
      </c>
      <c r="W74" s="22">
        <v>2505.08</v>
      </c>
      <c r="X74" s="22">
        <v>2466.09</v>
      </c>
      <c r="Y74" s="22">
        <v>2357.7800000000002</v>
      </c>
      <c r="Z74" s="22">
        <v>1904.77</v>
      </c>
    </row>
    <row r="75" spans="2:26" x14ac:dyDescent="0.25">
      <c r="B75" s="24">
        <v>15</v>
      </c>
      <c r="C75" s="22">
        <v>1903.46</v>
      </c>
      <c r="D75" s="22">
        <v>1898.26</v>
      </c>
      <c r="E75" s="22">
        <v>1897.05</v>
      </c>
      <c r="F75" s="22">
        <v>1894.05</v>
      </c>
      <c r="G75" s="22">
        <v>2076.54</v>
      </c>
      <c r="H75" s="22">
        <v>2084.8000000000002</v>
      </c>
      <c r="I75" s="22">
        <v>2105.62</v>
      </c>
      <c r="J75" s="22">
        <v>2131.46</v>
      </c>
      <c r="K75" s="22">
        <v>2153.4899999999998</v>
      </c>
      <c r="L75" s="22">
        <v>2173.39</v>
      </c>
      <c r="M75" s="22">
        <v>2253.1</v>
      </c>
      <c r="N75" s="22">
        <v>2354.9299999999998</v>
      </c>
      <c r="O75" s="22">
        <v>2423.39</v>
      </c>
      <c r="P75" s="22">
        <v>2404.6</v>
      </c>
      <c r="Q75" s="22">
        <v>2341.02</v>
      </c>
      <c r="R75" s="22">
        <v>2344.6799999999998</v>
      </c>
      <c r="S75" s="22">
        <v>2429.33</v>
      </c>
      <c r="T75" s="22">
        <v>2431.5100000000002</v>
      </c>
      <c r="U75" s="22">
        <v>2463.91</v>
      </c>
      <c r="V75" s="22">
        <v>2462.88</v>
      </c>
      <c r="W75" s="22">
        <v>2554.9299999999998</v>
      </c>
      <c r="X75" s="22">
        <v>2552.37</v>
      </c>
      <c r="Y75" s="22">
        <v>2326.09</v>
      </c>
      <c r="Z75" s="22">
        <v>2161.11</v>
      </c>
    </row>
    <row r="76" spans="2:26" x14ac:dyDescent="0.25">
      <c r="B76" s="24">
        <v>16</v>
      </c>
      <c r="C76" s="22">
        <v>2109.7199999999998</v>
      </c>
      <c r="D76" s="22">
        <v>2092.92</v>
      </c>
      <c r="E76" s="22">
        <v>2085.25</v>
      </c>
      <c r="F76" s="22">
        <v>2077.5100000000002</v>
      </c>
      <c r="G76" s="22">
        <v>1987.09</v>
      </c>
      <c r="H76" s="22">
        <v>2052.4899999999998</v>
      </c>
      <c r="I76" s="22">
        <v>2057.23</v>
      </c>
      <c r="J76" s="22">
        <v>2077.6</v>
      </c>
      <c r="K76" s="22">
        <v>2114.2199999999998</v>
      </c>
      <c r="L76" s="22">
        <v>2160.7199999999998</v>
      </c>
      <c r="M76" s="22">
        <v>2191.11</v>
      </c>
      <c r="N76" s="22">
        <v>2298.66</v>
      </c>
      <c r="O76" s="22">
        <v>2362.0700000000002</v>
      </c>
      <c r="P76" s="22">
        <v>2457.6</v>
      </c>
      <c r="Q76" s="22">
        <v>2486.2600000000002</v>
      </c>
      <c r="R76" s="22">
        <v>2500.11</v>
      </c>
      <c r="S76" s="22">
        <v>2514.0100000000002</v>
      </c>
      <c r="T76" s="22">
        <v>2502.4899999999998</v>
      </c>
      <c r="U76" s="22">
        <v>2503.35</v>
      </c>
      <c r="V76" s="22">
        <v>2551.5300000000002</v>
      </c>
      <c r="W76" s="22">
        <v>2578.4499999999998</v>
      </c>
      <c r="X76" s="22">
        <v>2576.39</v>
      </c>
      <c r="Y76" s="22">
        <v>2506.39</v>
      </c>
      <c r="Z76" s="22">
        <v>2205.4499999999998</v>
      </c>
    </row>
    <row r="77" spans="2:26" x14ac:dyDescent="0.25">
      <c r="B77" s="24">
        <v>17</v>
      </c>
      <c r="C77" s="22">
        <v>2079.56</v>
      </c>
      <c r="D77" s="22">
        <v>2056.7800000000002</v>
      </c>
      <c r="E77" s="22">
        <v>2050.8200000000002</v>
      </c>
      <c r="F77" s="22">
        <v>1987.47</v>
      </c>
      <c r="G77" s="22">
        <v>2110.6799999999998</v>
      </c>
      <c r="H77" s="22">
        <v>2097.13</v>
      </c>
      <c r="I77" s="22">
        <v>2122.19</v>
      </c>
      <c r="J77" s="22">
        <v>2147.36</v>
      </c>
      <c r="K77" s="22">
        <v>2192.54</v>
      </c>
      <c r="L77" s="22">
        <v>2398.0300000000002</v>
      </c>
      <c r="M77" s="22">
        <v>2462.81</v>
      </c>
      <c r="N77" s="22">
        <v>2569.23</v>
      </c>
      <c r="O77" s="22">
        <v>2574.2800000000002</v>
      </c>
      <c r="P77" s="22">
        <v>2575.54</v>
      </c>
      <c r="Q77" s="22">
        <v>2569.9499999999998</v>
      </c>
      <c r="R77" s="22">
        <v>2563.6</v>
      </c>
      <c r="S77" s="22">
        <v>2566.21</v>
      </c>
      <c r="T77" s="22">
        <v>2500.94</v>
      </c>
      <c r="U77" s="22">
        <v>2500.33</v>
      </c>
      <c r="V77" s="22">
        <v>2574.13</v>
      </c>
      <c r="W77" s="22">
        <v>2507.0300000000002</v>
      </c>
      <c r="X77" s="22">
        <v>2503.5300000000002</v>
      </c>
      <c r="Y77" s="22">
        <v>2236.9</v>
      </c>
      <c r="Z77" s="22">
        <v>2180.1799999999998</v>
      </c>
    </row>
    <row r="78" spans="2:26" x14ac:dyDescent="0.25">
      <c r="B78" s="24">
        <v>18</v>
      </c>
      <c r="C78" s="22">
        <v>2136.1</v>
      </c>
      <c r="D78" s="22">
        <v>2109.2600000000002</v>
      </c>
      <c r="E78" s="22">
        <v>2085.87</v>
      </c>
      <c r="F78" s="22">
        <v>2078.4299999999998</v>
      </c>
      <c r="G78" s="22">
        <v>2078.89</v>
      </c>
      <c r="H78" s="22">
        <v>2101.48</v>
      </c>
      <c r="I78" s="22">
        <v>2145.02</v>
      </c>
      <c r="J78" s="22">
        <v>2182.19</v>
      </c>
      <c r="K78" s="22">
        <v>2192.42</v>
      </c>
      <c r="L78" s="22">
        <v>2286.92</v>
      </c>
      <c r="M78" s="22">
        <v>2397.6799999999998</v>
      </c>
      <c r="N78" s="22">
        <v>2480.81</v>
      </c>
      <c r="O78" s="22">
        <v>2476.84</v>
      </c>
      <c r="P78" s="22">
        <v>2488.75</v>
      </c>
      <c r="Q78" s="22">
        <v>2389.64</v>
      </c>
      <c r="R78" s="22">
        <v>2390.71</v>
      </c>
      <c r="S78" s="22">
        <v>2423.36</v>
      </c>
      <c r="T78" s="22">
        <v>2393.94</v>
      </c>
      <c r="U78" s="22">
        <v>2389.25</v>
      </c>
      <c r="V78" s="22">
        <v>2387.9699999999998</v>
      </c>
      <c r="W78" s="22">
        <v>2480.39</v>
      </c>
      <c r="X78" s="22">
        <v>2468.62</v>
      </c>
      <c r="Y78" s="22">
        <v>2391.8000000000002</v>
      </c>
      <c r="Z78" s="22">
        <v>2243.7600000000002</v>
      </c>
    </row>
    <row r="79" spans="2:26" x14ac:dyDescent="0.25">
      <c r="B79" s="24">
        <v>19</v>
      </c>
      <c r="C79" s="22">
        <v>2186.34</v>
      </c>
      <c r="D79" s="22">
        <v>2136.25</v>
      </c>
      <c r="E79" s="22">
        <v>2084.58</v>
      </c>
      <c r="F79" s="22">
        <v>2078.5700000000002</v>
      </c>
      <c r="G79" s="22">
        <v>2111.7600000000002</v>
      </c>
      <c r="H79" s="22">
        <v>2128.2199999999998</v>
      </c>
      <c r="I79" s="22">
        <v>2163.37</v>
      </c>
      <c r="J79" s="22">
        <v>2193.23</v>
      </c>
      <c r="K79" s="22">
        <v>2219.17</v>
      </c>
      <c r="L79" s="22">
        <v>2276.7199999999998</v>
      </c>
      <c r="M79" s="22">
        <v>2300.42</v>
      </c>
      <c r="N79" s="22">
        <v>2312.48</v>
      </c>
      <c r="O79" s="22">
        <v>2299.52</v>
      </c>
      <c r="P79" s="22">
        <v>2300.2800000000002</v>
      </c>
      <c r="Q79" s="22">
        <v>2291.35</v>
      </c>
      <c r="R79" s="22">
        <v>2298.98</v>
      </c>
      <c r="S79" s="22">
        <v>2286.52</v>
      </c>
      <c r="T79" s="22">
        <v>2265.16</v>
      </c>
      <c r="U79" s="22">
        <v>2293.69</v>
      </c>
      <c r="V79" s="22">
        <v>2324.87</v>
      </c>
      <c r="W79" s="22">
        <v>2340.94</v>
      </c>
      <c r="X79" s="22">
        <v>2337.9899999999998</v>
      </c>
      <c r="Y79" s="22">
        <v>2317.08</v>
      </c>
      <c r="Z79" s="22">
        <v>2259.02</v>
      </c>
    </row>
    <row r="80" spans="2:26" x14ac:dyDescent="0.25">
      <c r="B80" s="24">
        <v>20</v>
      </c>
      <c r="C80" s="22">
        <v>2217.84</v>
      </c>
      <c r="D80" s="22">
        <v>2186.2800000000002</v>
      </c>
      <c r="E80" s="22">
        <v>2184.5100000000002</v>
      </c>
      <c r="F80" s="22">
        <v>2166.42</v>
      </c>
      <c r="G80" s="22">
        <v>2148.79</v>
      </c>
      <c r="H80" s="22">
        <v>2141.5300000000002</v>
      </c>
      <c r="I80" s="22">
        <v>2184.34</v>
      </c>
      <c r="J80" s="22">
        <v>2194.36</v>
      </c>
      <c r="K80" s="22">
        <v>2235.54</v>
      </c>
      <c r="L80" s="22">
        <v>2270.89</v>
      </c>
      <c r="M80" s="22">
        <v>2288.41</v>
      </c>
      <c r="N80" s="22">
        <v>2292.1999999999998</v>
      </c>
      <c r="O80" s="22">
        <v>2289.71</v>
      </c>
      <c r="P80" s="22">
        <v>2291.46</v>
      </c>
      <c r="Q80" s="22">
        <v>2287.64</v>
      </c>
      <c r="R80" s="22">
        <v>2288.59</v>
      </c>
      <c r="S80" s="22">
        <v>2282.29</v>
      </c>
      <c r="T80" s="22">
        <v>2284.1999999999998</v>
      </c>
      <c r="U80" s="22">
        <v>2289.67</v>
      </c>
      <c r="V80" s="22">
        <v>2304.5300000000002</v>
      </c>
      <c r="W80" s="22">
        <v>2333.14</v>
      </c>
      <c r="X80" s="22">
        <v>2343.39</v>
      </c>
      <c r="Y80" s="22">
        <v>2296.94</v>
      </c>
      <c r="Z80" s="22">
        <v>2225.11</v>
      </c>
    </row>
    <row r="81" spans="1:26" x14ac:dyDescent="0.25">
      <c r="B81" s="24">
        <v>21</v>
      </c>
      <c r="C81" s="22">
        <v>2184.27</v>
      </c>
      <c r="D81" s="22">
        <v>2150.21</v>
      </c>
      <c r="E81" s="22">
        <v>2139.37</v>
      </c>
      <c r="F81" s="22">
        <v>2137.0300000000002</v>
      </c>
      <c r="G81" s="22">
        <v>2163.16</v>
      </c>
      <c r="H81" s="22">
        <v>2163.9</v>
      </c>
      <c r="I81" s="22">
        <v>2191.77</v>
      </c>
      <c r="J81" s="22">
        <v>2243.56</v>
      </c>
      <c r="K81" s="22">
        <v>2273.69</v>
      </c>
      <c r="L81" s="22">
        <v>2303.34</v>
      </c>
      <c r="M81" s="22">
        <v>2351.1</v>
      </c>
      <c r="N81" s="22">
        <v>2422.9499999999998</v>
      </c>
      <c r="O81" s="22">
        <v>2425.73</v>
      </c>
      <c r="P81" s="22">
        <v>2475.83</v>
      </c>
      <c r="Q81" s="22">
        <v>2463.37</v>
      </c>
      <c r="R81" s="22">
        <v>2462.36</v>
      </c>
      <c r="S81" s="22">
        <v>2306.9</v>
      </c>
      <c r="T81" s="22">
        <v>2303.73</v>
      </c>
      <c r="U81" s="22">
        <v>2439.15</v>
      </c>
      <c r="V81" s="22">
        <v>2476.4299999999998</v>
      </c>
      <c r="W81" s="22">
        <v>2554.6799999999998</v>
      </c>
      <c r="X81" s="22">
        <v>2500.46</v>
      </c>
      <c r="Y81" s="22">
        <v>2503.27</v>
      </c>
      <c r="Z81" s="22">
        <v>2298.5700000000002</v>
      </c>
    </row>
    <row r="82" spans="1:26" x14ac:dyDescent="0.25">
      <c r="B82" s="24">
        <v>22</v>
      </c>
      <c r="C82" s="22">
        <v>2235.7600000000002</v>
      </c>
      <c r="D82" s="22">
        <v>2198.3000000000002</v>
      </c>
      <c r="E82" s="22">
        <v>2191.06</v>
      </c>
      <c r="F82" s="22">
        <v>2186.5700000000002</v>
      </c>
      <c r="G82" s="22">
        <v>2193.42</v>
      </c>
      <c r="H82" s="22">
        <v>2189.29</v>
      </c>
      <c r="I82" s="22">
        <v>2190.16</v>
      </c>
      <c r="J82" s="22">
        <v>2206.69</v>
      </c>
      <c r="K82" s="22">
        <v>2238.2800000000002</v>
      </c>
      <c r="L82" s="22">
        <v>2288.69</v>
      </c>
      <c r="M82" s="22">
        <v>2302.9499999999998</v>
      </c>
      <c r="N82" s="22">
        <v>2346.0300000000002</v>
      </c>
      <c r="O82" s="22">
        <v>2343.64</v>
      </c>
      <c r="P82" s="22">
        <v>2343.15</v>
      </c>
      <c r="Q82" s="22">
        <v>2340.46</v>
      </c>
      <c r="R82" s="22">
        <v>2338.66</v>
      </c>
      <c r="S82" s="22">
        <v>2338.86</v>
      </c>
      <c r="T82" s="22">
        <v>2335.7399999999998</v>
      </c>
      <c r="U82" s="22">
        <v>2341.63</v>
      </c>
      <c r="V82" s="22">
        <v>2493.7399999999998</v>
      </c>
      <c r="W82" s="22">
        <v>2530.94</v>
      </c>
      <c r="X82" s="22">
        <v>2553.66</v>
      </c>
      <c r="Y82" s="22">
        <v>2493.5700000000002</v>
      </c>
      <c r="Z82" s="22">
        <v>2315.15</v>
      </c>
    </row>
    <row r="83" spans="1:26" x14ac:dyDescent="0.25">
      <c r="B83" s="24">
        <v>23</v>
      </c>
      <c r="C83" s="22">
        <v>2269.5300000000002</v>
      </c>
      <c r="D83" s="22">
        <v>2252.15</v>
      </c>
      <c r="E83" s="22">
        <v>2227.44</v>
      </c>
      <c r="F83" s="22">
        <v>2200.2399999999998</v>
      </c>
      <c r="G83" s="22">
        <v>2193.7399999999998</v>
      </c>
      <c r="H83" s="22">
        <v>2189.79</v>
      </c>
      <c r="I83" s="22">
        <v>2190.08</v>
      </c>
      <c r="J83" s="22">
        <v>2190.4899999999998</v>
      </c>
      <c r="K83" s="22">
        <v>2224.1</v>
      </c>
      <c r="L83" s="22">
        <v>2262.08</v>
      </c>
      <c r="M83" s="22">
        <v>2294.0500000000002</v>
      </c>
      <c r="N83" s="22">
        <v>2323.73</v>
      </c>
      <c r="O83" s="22">
        <v>2363.04</v>
      </c>
      <c r="P83" s="22">
        <v>2362.41</v>
      </c>
      <c r="Q83" s="22">
        <v>2476.88</v>
      </c>
      <c r="R83" s="22">
        <v>2474.11</v>
      </c>
      <c r="S83" s="22">
        <v>2473.69</v>
      </c>
      <c r="T83" s="22">
        <v>2479.84</v>
      </c>
      <c r="U83" s="22">
        <v>2492.62</v>
      </c>
      <c r="V83" s="22">
        <v>2512.2600000000002</v>
      </c>
      <c r="W83" s="22">
        <v>2561.91</v>
      </c>
      <c r="X83" s="22">
        <v>2599.88</v>
      </c>
      <c r="Y83" s="22">
        <v>2559.29</v>
      </c>
      <c r="Z83" s="22">
        <v>2309.42</v>
      </c>
    </row>
    <row r="84" spans="1:26" x14ac:dyDescent="0.25">
      <c r="B84" s="24">
        <v>24</v>
      </c>
      <c r="C84" s="22">
        <v>2250.4499999999998</v>
      </c>
      <c r="D84" s="22">
        <v>2206.75</v>
      </c>
      <c r="E84" s="22">
        <v>2202.2199999999998</v>
      </c>
      <c r="F84" s="22">
        <v>2189.61</v>
      </c>
      <c r="G84" s="22">
        <v>2129.5500000000002</v>
      </c>
      <c r="H84" s="22">
        <v>2130.71</v>
      </c>
      <c r="I84" s="22">
        <v>2160.15</v>
      </c>
      <c r="J84" s="22">
        <v>2183.92</v>
      </c>
      <c r="K84" s="22">
        <v>2219.54</v>
      </c>
      <c r="L84" s="22">
        <v>2292.54</v>
      </c>
      <c r="M84" s="22">
        <v>2385.5100000000002</v>
      </c>
      <c r="N84" s="22">
        <v>2378.33</v>
      </c>
      <c r="O84" s="22">
        <v>2366.63</v>
      </c>
      <c r="P84" s="22">
        <v>2307.41</v>
      </c>
      <c r="Q84" s="22">
        <v>2298.5500000000002</v>
      </c>
      <c r="R84" s="22">
        <v>2295.19</v>
      </c>
      <c r="S84" s="22">
        <v>2266.5100000000002</v>
      </c>
      <c r="T84" s="22">
        <v>2264.0500000000002</v>
      </c>
      <c r="U84" s="22">
        <v>2264.02</v>
      </c>
      <c r="V84" s="22">
        <v>2275.98</v>
      </c>
      <c r="W84" s="22">
        <v>2305.06</v>
      </c>
      <c r="X84" s="22">
        <v>2362.3000000000002</v>
      </c>
      <c r="Y84" s="22">
        <v>2287.14</v>
      </c>
      <c r="Z84" s="22">
        <v>2189.65</v>
      </c>
    </row>
    <row r="85" spans="1:26" x14ac:dyDescent="0.25">
      <c r="B85" s="24">
        <v>25</v>
      </c>
      <c r="C85" s="22">
        <v>2126.27</v>
      </c>
      <c r="D85" s="22">
        <v>2090.92</v>
      </c>
      <c r="E85" s="22">
        <v>2100.5100000000002</v>
      </c>
      <c r="F85" s="22">
        <v>2092.79</v>
      </c>
      <c r="G85" s="22">
        <v>2060.48</v>
      </c>
      <c r="H85" s="22">
        <v>2063.4899999999998</v>
      </c>
      <c r="I85" s="22">
        <v>2089.5500000000002</v>
      </c>
      <c r="J85" s="22">
        <v>2115.8000000000002</v>
      </c>
      <c r="K85" s="22">
        <v>2193.98</v>
      </c>
      <c r="L85" s="22">
        <v>2314.2600000000002</v>
      </c>
      <c r="M85" s="22">
        <v>2403.5300000000002</v>
      </c>
      <c r="N85" s="22">
        <v>2396.19</v>
      </c>
      <c r="O85" s="22">
        <v>2384.84</v>
      </c>
      <c r="P85" s="22">
        <v>2391.16</v>
      </c>
      <c r="Q85" s="22">
        <v>2335.04</v>
      </c>
      <c r="R85" s="22">
        <v>2339.1999999999998</v>
      </c>
      <c r="S85" s="22">
        <v>2339.94</v>
      </c>
      <c r="T85" s="22">
        <v>2339.36</v>
      </c>
      <c r="U85" s="22">
        <v>2347.06</v>
      </c>
      <c r="V85" s="22">
        <v>2409.98</v>
      </c>
      <c r="W85" s="22">
        <v>2421.38</v>
      </c>
      <c r="X85" s="22">
        <v>2418.8200000000002</v>
      </c>
      <c r="Y85" s="22">
        <v>2266.9</v>
      </c>
      <c r="Z85" s="22">
        <v>2115.34</v>
      </c>
    </row>
    <row r="86" spans="1:26" x14ac:dyDescent="0.25">
      <c r="B86" s="24">
        <v>26</v>
      </c>
      <c r="C86" s="22">
        <v>2078.71</v>
      </c>
      <c r="D86" s="22">
        <v>2066.6</v>
      </c>
      <c r="E86" s="22">
        <v>2067.56</v>
      </c>
      <c r="F86" s="22">
        <v>2061.4499999999998</v>
      </c>
      <c r="G86" s="22">
        <v>2036.31</v>
      </c>
      <c r="H86" s="22">
        <v>2045.92</v>
      </c>
      <c r="I86" s="22">
        <v>2071.98</v>
      </c>
      <c r="J86" s="22">
        <v>2083.36</v>
      </c>
      <c r="K86" s="22">
        <v>2140.98</v>
      </c>
      <c r="L86" s="22">
        <v>2195.6</v>
      </c>
      <c r="M86" s="22">
        <v>2261.09</v>
      </c>
      <c r="N86" s="22">
        <v>2273.1999999999998</v>
      </c>
      <c r="O86" s="22">
        <v>2150.19</v>
      </c>
      <c r="P86" s="22">
        <v>2152.54</v>
      </c>
      <c r="Q86" s="22">
        <v>2151.38</v>
      </c>
      <c r="R86" s="22">
        <v>2066.13</v>
      </c>
      <c r="S86" s="22">
        <v>2093.29</v>
      </c>
      <c r="T86" s="22">
        <v>2064.2399999999998</v>
      </c>
      <c r="U86" s="22">
        <v>2068.96</v>
      </c>
      <c r="V86" s="22">
        <v>2317.0300000000002</v>
      </c>
      <c r="W86" s="22">
        <v>2211.5300000000002</v>
      </c>
      <c r="X86" s="22">
        <v>2213.2600000000002</v>
      </c>
      <c r="Y86" s="22">
        <v>2193.0300000000002</v>
      </c>
      <c r="Z86" s="22">
        <v>2113.56</v>
      </c>
    </row>
    <row r="87" spans="1:26" x14ac:dyDescent="0.25">
      <c r="B87" s="24">
        <v>27</v>
      </c>
      <c r="C87" s="22">
        <v>2077.58</v>
      </c>
      <c r="D87" s="22">
        <v>2044.43</v>
      </c>
      <c r="E87" s="22">
        <v>2033.53</v>
      </c>
      <c r="F87" s="22">
        <v>2029.73</v>
      </c>
      <c r="G87" s="22">
        <v>2008.49</v>
      </c>
      <c r="H87" s="22">
        <v>2006.38</v>
      </c>
      <c r="I87" s="22">
        <v>2025.33</v>
      </c>
      <c r="J87" s="22">
        <v>2050.42</v>
      </c>
      <c r="K87" s="22">
        <v>2130.1799999999998</v>
      </c>
      <c r="L87" s="22">
        <v>2197.4899999999998</v>
      </c>
      <c r="M87" s="22">
        <v>2216.2600000000002</v>
      </c>
      <c r="N87" s="22">
        <v>2273.83</v>
      </c>
      <c r="O87" s="22">
        <v>2215.5700000000002</v>
      </c>
      <c r="P87" s="22">
        <v>2225.73</v>
      </c>
      <c r="Q87" s="22">
        <v>2164.4699999999998</v>
      </c>
      <c r="R87" s="22">
        <v>2199.77</v>
      </c>
      <c r="S87" s="22">
        <v>2185.19</v>
      </c>
      <c r="T87" s="22">
        <v>2158.17</v>
      </c>
      <c r="U87" s="22">
        <v>2151.37</v>
      </c>
      <c r="V87" s="22">
        <v>2193.5500000000002</v>
      </c>
      <c r="W87" s="22">
        <v>2285.12</v>
      </c>
      <c r="X87" s="22">
        <v>2254.98</v>
      </c>
      <c r="Y87" s="22">
        <v>2239.3000000000002</v>
      </c>
      <c r="Z87" s="22">
        <v>2147.11</v>
      </c>
    </row>
    <row r="88" spans="1:26" x14ac:dyDescent="0.25">
      <c r="B88" s="24">
        <v>28</v>
      </c>
      <c r="C88" s="22">
        <v>2039.51</v>
      </c>
      <c r="D88" s="22">
        <v>1999.93</v>
      </c>
      <c r="E88" s="22">
        <v>1997.4</v>
      </c>
      <c r="F88" s="22">
        <v>1970.17</v>
      </c>
      <c r="G88" s="22">
        <v>2048.9499999999998</v>
      </c>
      <c r="H88" s="22">
        <v>2057.6999999999998</v>
      </c>
      <c r="I88" s="22">
        <v>2082.4499999999998</v>
      </c>
      <c r="J88" s="22">
        <v>2094.34</v>
      </c>
      <c r="K88" s="22">
        <v>2138.1799999999998</v>
      </c>
      <c r="L88" s="22">
        <v>2161.92</v>
      </c>
      <c r="M88" s="22">
        <v>2149.7600000000002</v>
      </c>
      <c r="N88" s="22">
        <v>2152.7800000000002</v>
      </c>
      <c r="O88" s="22">
        <v>2130.73</v>
      </c>
      <c r="P88" s="22">
        <v>2131.64</v>
      </c>
      <c r="Q88" s="22">
        <v>2128.94</v>
      </c>
      <c r="R88" s="22">
        <v>2158.16</v>
      </c>
      <c r="S88" s="22">
        <v>2141.23</v>
      </c>
      <c r="T88" s="22">
        <v>2137.21</v>
      </c>
      <c r="U88" s="22">
        <v>2142.39</v>
      </c>
      <c r="V88" s="22">
        <v>2162.4499999999998</v>
      </c>
      <c r="W88" s="22">
        <v>2155.16</v>
      </c>
      <c r="X88" s="22">
        <v>2148.69</v>
      </c>
      <c r="Y88" s="22">
        <v>2134.98</v>
      </c>
      <c r="Z88" s="22">
        <v>2101.46</v>
      </c>
    </row>
    <row r="89" spans="1:26" x14ac:dyDescent="0.25">
      <c r="B89" s="24">
        <v>29</v>
      </c>
      <c r="C89" s="22">
        <v>2082.6799999999998</v>
      </c>
      <c r="D89" s="22">
        <v>2056.81</v>
      </c>
      <c r="E89" s="22">
        <v>2046.14</v>
      </c>
      <c r="F89" s="22">
        <v>2039.54</v>
      </c>
      <c r="G89" s="22">
        <v>1997.33</v>
      </c>
      <c r="H89" s="22">
        <v>2004.81</v>
      </c>
      <c r="I89" s="22">
        <v>2016.97</v>
      </c>
      <c r="J89" s="22">
        <v>2017.33</v>
      </c>
      <c r="K89" s="22">
        <v>2089.13</v>
      </c>
      <c r="L89" s="22">
        <v>2107.4299999999998</v>
      </c>
      <c r="M89" s="22">
        <v>2164.4699999999998</v>
      </c>
      <c r="N89" s="22">
        <v>2185.59</v>
      </c>
      <c r="O89" s="22">
        <v>2185.1</v>
      </c>
      <c r="P89" s="22">
        <v>2192.5300000000002</v>
      </c>
      <c r="Q89" s="22">
        <v>2186.0300000000002</v>
      </c>
      <c r="R89" s="22">
        <v>2128.77</v>
      </c>
      <c r="S89" s="22">
        <v>2124.48</v>
      </c>
      <c r="T89" s="22">
        <v>2128.52</v>
      </c>
      <c r="U89" s="22">
        <v>2132.2199999999998</v>
      </c>
      <c r="V89" s="22">
        <v>2210.0700000000002</v>
      </c>
      <c r="W89" s="22">
        <v>2269.7800000000002</v>
      </c>
      <c r="X89" s="22">
        <v>2239.9899999999998</v>
      </c>
      <c r="Y89" s="22">
        <v>2192.4899999999998</v>
      </c>
      <c r="Z89" s="22">
        <v>2070.8200000000002</v>
      </c>
    </row>
    <row r="90" spans="1:26" x14ac:dyDescent="0.25">
      <c r="B90" s="24">
        <v>30</v>
      </c>
      <c r="C90" s="22">
        <v>2055.2800000000002</v>
      </c>
      <c r="D90" s="22">
        <v>2021</v>
      </c>
      <c r="E90" s="22">
        <v>2006.8</v>
      </c>
      <c r="F90" s="22">
        <v>2001.14</v>
      </c>
      <c r="G90" s="22">
        <v>2005.77</v>
      </c>
      <c r="H90" s="22">
        <v>2011.13</v>
      </c>
      <c r="I90" s="22">
        <v>2026.37</v>
      </c>
      <c r="J90" s="22">
        <v>2016.11</v>
      </c>
      <c r="K90" s="22">
        <v>2044.2</v>
      </c>
      <c r="L90" s="22">
        <v>2070.41</v>
      </c>
      <c r="M90" s="22">
        <v>2102.0100000000002</v>
      </c>
      <c r="N90" s="22">
        <v>2103.27</v>
      </c>
      <c r="O90" s="22">
        <v>2102.4499999999998</v>
      </c>
      <c r="P90" s="22">
        <v>2096.7199999999998</v>
      </c>
      <c r="Q90" s="22">
        <v>2095.2800000000002</v>
      </c>
      <c r="R90" s="22">
        <v>2099.64</v>
      </c>
      <c r="S90" s="22">
        <v>2102.4899999999998</v>
      </c>
      <c r="T90" s="22">
        <v>2104.15</v>
      </c>
      <c r="U90" s="22">
        <v>2101.87</v>
      </c>
      <c r="V90" s="22">
        <v>2158.7600000000002</v>
      </c>
      <c r="W90" s="22">
        <v>2165.6999999999998</v>
      </c>
      <c r="X90" s="22">
        <v>2215.77</v>
      </c>
      <c r="Y90" s="22">
        <v>2105.8200000000002</v>
      </c>
      <c r="Z90" s="22">
        <v>2037.56</v>
      </c>
    </row>
    <row r="91" spans="1:26" hidden="1" x14ac:dyDescent="0.25">
      <c r="B91" s="24">
        <v>31</v>
      </c>
      <c r="C91" s="22" t="e">
        <v>#N/A</v>
      </c>
      <c r="D91" s="22" t="e">
        <v>#N/A</v>
      </c>
      <c r="E91" s="22" t="e">
        <v>#N/A</v>
      </c>
      <c r="F91" s="22" t="e">
        <v>#N/A</v>
      </c>
      <c r="G91" s="22" t="e">
        <v>#N/A</v>
      </c>
      <c r="H91" s="22" t="e">
        <v>#N/A</v>
      </c>
      <c r="I91" s="22" t="e">
        <v>#N/A</v>
      </c>
      <c r="J91" s="22" t="e">
        <v>#N/A</v>
      </c>
      <c r="K91" s="22" t="e">
        <v>#N/A</v>
      </c>
      <c r="L91" s="22" t="e">
        <v>#N/A</v>
      </c>
      <c r="M91" s="22" t="e">
        <v>#N/A</v>
      </c>
      <c r="N91" s="22" t="e">
        <v>#N/A</v>
      </c>
      <c r="O91" s="22" t="e">
        <v>#N/A</v>
      </c>
      <c r="P91" s="22" t="e">
        <v>#N/A</v>
      </c>
      <c r="Q91" s="22" t="e">
        <v>#N/A</v>
      </c>
      <c r="R91" s="22" t="e">
        <v>#N/A</v>
      </c>
      <c r="S91" s="22" t="e">
        <v>#N/A</v>
      </c>
      <c r="T91" s="22" t="e">
        <v>#N/A</v>
      </c>
      <c r="U91" s="22" t="e">
        <v>#N/A</v>
      </c>
      <c r="V91" s="22" t="e">
        <v>#N/A</v>
      </c>
      <c r="W91" s="22" t="e">
        <v>#N/A</v>
      </c>
      <c r="X91" s="22" t="e">
        <v>#N/A</v>
      </c>
      <c r="Y91" s="22" t="e">
        <v>#N/A</v>
      </c>
      <c r="Z91" s="22" t="e">
        <v>#N/A</v>
      </c>
    </row>
    <row r="92" spans="1:26" x14ac:dyDescent="0.25">
      <c r="A92" s="9"/>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5" customHeight="1" x14ac:dyDescent="0.25">
      <c r="B93" s="26" t="s">
        <v>66</v>
      </c>
      <c r="C93" s="140" t="s">
        <v>67</v>
      </c>
      <c r="D93" s="141"/>
      <c r="E93" s="141"/>
      <c r="F93" s="141"/>
      <c r="G93" s="141"/>
      <c r="H93" s="141"/>
      <c r="I93" s="141"/>
      <c r="J93" s="141"/>
      <c r="K93" s="141"/>
      <c r="L93" s="141"/>
      <c r="M93" s="141"/>
      <c r="N93" s="141"/>
      <c r="O93" s="141"/>
      <c r="P93" s="141"/>
      <c r="Q93" s="141"/>
      <c r="R93" s="141"/>
      <c r="S93" s="141"/>
      <c r="T93" s="141"/>
      <c r="U93" s="141"/>
      <c r="V93" s="141"/>
      <c r="W93" s="141"/>
      <c r="X93" s="141"/>
      <c r="Y93" s="141"/>
      <c r="Z93" s="142"/>
    </row>
    <row r="94" spans="1:26" x14ac:dyDescent="0.25">
      <c r="B94" s="106" t="s">
        <v>63</v>
      </c>
      <c r="C94" s="27">
        <v>0</v>
      </c>
      <c r="D94" s="18">
        <v>4.1666666666666664E-2</v>
      </c>
      <c r="E94" s="18">
        <v>8.3333333333333329E-2</v>
      </c>
      <c r="F94" s="18">
        <v>0.125</v>
      </c>
      <c r="G94" s="18">
        <v>0.16666666666666666</v>
      </c>
      <c r="H94" s="18">
        <v>0.20833333333333334</v>
      </c>
      <c r="I94" s="18">
        <v>0.25</v>
      </c>
      <c r="J94" s="18">
        <v>0.29166666666666669</v>
      </c>
      <c r="K94" s="18">
        <v>0.33333333333333331</v>
      </c>
      <c r="L94" s="18">
        <v>0.375</v>
      </c>
      <c r="M94" s="18">
        <v>0.41666666666666669</v>
      </c>
      <c r="N94" s="18">
        <v>0.45833333333333331</v>
      </c>
      <c r="O94" s="18">
        <v>0.5</v>
      </c>
      <c r="P94" s="18">
        <v>0.54166666666666663</v>
      </c>
      <c r="Q94" s="18">
        <v>0.58333333333333337</v>
      </c>
      <c r="R94" s="18">
        <v>0.625</v>
      </c>
      <c r="S94" s="18">
        <v>0.66666666666666663</v>
      </c>
      <c r="T94" s="18">
        <v>0.70833333333333337</v>
      </c>
      <c r="U94" s="18">
        <v>0.75</v>
      </c>
      <c r="V94" s="18">
        <v>0.79166666666666663</v>
      </c>
      <c r="W94" s="18">
        <v>0.83333333333333337</v>
      </c>
      <c r="X94" s="18">
        <v>0.875</v>
      </c>
      <c r="Y94" s="18">
        <v>0.91666666666666663</v>
      </c>
      <c r="Z94" s="18">
        <v>0.95833333333333337</v>
      </c>
    </row>
    <row r="95" spans="1:26" x14ac:dyDescent="0.25">
      <c r="B95" s="98"/>
      <c r="C95" s="28" t="s">
        <v>64</v>
      </c>
      <c r="D95" s="19" t="s">
        <v>64</v>
      </c>
      <c r="E95" s="19" t="s">
        <v>64</v>
      </c>
      <c r="F95" s="19" t="s">
        <v>64</v>
      </c>
      <c r="G95" s="19" t="s">
        <v>64</v>
      </c>
      <c r="H95" s="19" t="s">
        <v>64</v>
      </c>
      <c r="I95" s="19" t="s">
        <v>64</v>
      </c>
      <c r="J95" s="19" t="s">
        <v>64</v>
      </c>
      <c r="K95" s="19" t="s">
        <v>64</v>
      </c>
      <c r="L95" s="19" t="s">
        <v>64</v>
      </c>
      <c r="M95" s="19" t="s">
        <v>64</v>
      </c>
      <c r="N95" s="19" t="s">
        <v>64</v>
      </c>
      <c r="O95" s="19" t="s">
        <v>64</v>
      </c>
      <c r="P95" s="19" t="s">
        <v>64</v>
      </c>
      <c r="Q95" s="19" t="s">
        <v>64</v>
      </c>
      <c r="R95" s="19" t="s">
        <v>64</v>
      </c>
      <c r="S95" s="19" t="s">
        <v>64</v>
      </c>
      <c r="T95" s="19" t="s">
        <v>64</v>
      </c>
      <c r="U95" s="19" t="s">
        <v>64</v>
      </c>
      <c r="V95" s="19" t="s">
        <v>64</v>
      </c>
      <c r="W95" s="19" t="s">
        <v>64</v>
      </c>
      <c r="X95" s="19" t="s">
        <v>64</v>
      </c>
      <c r="Y95" s="19" t="s">
        <v>64</v>
      </c>
      <c r="Z95" s="19" t="s">
        <v>65</v>
      </c>
    </row>
    <row r="96" spans="1:26" x14ac:dyDescent="0.25">
      <c r="B96" s="107"/>
      <c r="C96" s="29">
        <v>4.1666666666666664E-2</v>
      </c>
      <c r="D96" s="20">
        <v>8.3333333333333329E-2</v>
      </c>
      <c r="E96" s="20">
        <v>0.125</v>
      </c>
      <c r="F96" s="20">
        <v>0.16666666666666666</v>
      </c>
      <c r="G96" s="20">
        <v>0.20833333333333334</v>
      </c>
      <c r="H96" s="20">
        <v>0.25</v>
      </c>
      <c r="I96" s="20">
        <v>0.29166666666666669</v>
      </c>
      <c r="J96" s="20">
        <v>0.33333333333333331</v>
      </c>
      <c r="K96" s="20">
        <v>0.375</v>
      </c>
      <c r="L96" s="20">
        <v>0.41666666666666669</v>
      </c>
      <c r="M96" s="20">
        <v>0.45833333333333331</v>
      </c>
      <c r="N96" s="20">
        <v>0.5</v>
      </c>
      <c r="O96" s="20">
        <v>0.54166666666666663</v>
      </c>
      <c r="P96" s="20">
        <v>0.58333333333333337</v>
      </c>
      <c r="Q96" s="20">
        <v>0.625</v>
      </c>
      <c r="R96" s="20">
        <v>0.66666666666666663</v>
      </c>
      <c r="S96" s="20">
        <v>0.70833333333333337</v>
      </c>
      <c r="T96" s="20">
        <v>0.75</v>
      </c>
      <c r="U96" s="20">
        <v>0.79166666666666663</v>
      </c>
      <c r="V96" s="20">
        <v>0.83333333333333337</v>
      </c>
      <c r="W96" s="20">
        <v>0.875</v>
      </c>
      <c r="X96" s="20">
        <v>0.91666666666666663</v>
      </c>
      <c r="Y96" s="20">
        <v>0.95833333333333337</v>
      </c>
      <c r="Z96" s="20">
        <v>0</v>
      </c>
    </row>
    <row r="97" spans="2:26" x14ac:dyDescent="0.25">
      <c r="B97" s="21">
        <v>1</v>
      </c>
      <c r="C97" s="30">
        <v>2484.0100000000002</v>
      </c>
      <c r="D97" s="30">
        <v>2469.38</v>
      </c>
      <c r="E97" s="30">
        <v>2439.87</v>
      </c>
      <c r="F97" s="30">
        <v>2425.52</v>
      </c>
      <c r="G97" s="30">
        <v>2472.17</v>
      </c>
      <c r="H97" s="30">
        <v>2464.7399999999998</v>
      </c>
      <c r="I97" s="30">
        <v>2474.44</v>
      </c>
      <c r="J97" s="30">
        <v>2491.0500000000002</v>
      </c>
      <c r="K97" s="30">
        <v>2500.9299999999998</v>
      </c>
      <c r="L97" s="30">
        <v>2550.23</v>
      </c>
      <c r="M97" s="30">
        <v>2553.36</v>
      </c>
      <c r="N97" s="30">
        <v>2604.69</v>
      </c>
      <c r="O97" s="30">
        <v>2659.54</v>
      </c>
      <c r="P97" s="30">
        <v>2663.75</v>
      </c>
      <c r="Q97" s="30">
        <v>2664.88</v>
      </c>
      <c r="R97" s="30">
        <v>2665.83</v>
      </c>
      <c r="S97" s="30">
        <v>2735.67</v>
      </c>
      <c r="T97" s="30">
        <v>2738.3</v>
      </c>
      <c r="U97" s="30">
        <v>2739.76</v>
      </c>
      <c r="V97" s="30">
        <v>2737.41</v>
      </c>
      <c r="W97" s="30">
        <v>2741.31</v>
      </c>
      <c r="X97" s="30">
        <v>2739.58</v>
      </c>
      <c r="Y97" s="30">
        <v>2737.65</v>
      </c>
      <c r="Z97" s="30">
        <v>2635.55</v>
      </c>
    </row>
    <row r="98" spans="2:26" x14ac:dyDescent="0.25">
      <c r="B98" s="23">
        <v>2</v>
      </c>
      <c r="C98" s="30">
        <v>2546.06</v>
      </c>
      <c r="D98" s="30">
        <v>2538.8000000000002</v>
      </c>
      <c r="E98" s="30">
        <v>2506.1999999999998</v>
      </c>
      <c r="F98" s="30">
        <v>2409.6999999999998</v>
      </c>
      <c r="G98" s="30">
        <v>2420.92</v>
      </c>
      <c r="H98" s="30">
        <v>2410.9899999999998</v>
      </c>
      <c r="I98" s="30">
        <v>2460.02</v>
      </c>
      <c r="J98" s="30">
        <v>2468.6999999999998</v>
      </c>
      <c r="K98" s="30">
        <v>2483.34</v>
      </c>
      <c r="L98" s="30">
        <v>2543.31</v>
      </c>
      <c r="M98" s="30">
        <v>2549.7800000000002</v>
      </c>
      <c r="N98" s="30">
        <v>2550.9</v>
      </c>
      <c r="O98" s="30">
        <v>2617.56</v>
      </c>
      <c r="P98" s="30">
        <v>2649.86</v>
      </c>
      <c r="Q98" s="30">
        <v>2647.21</v>
      </c>
      <c r="R98" s="30">
        <v>2666.36</v>
      </c>
      <c r="S98" s="30">
        <v>2666.33</v>
      </c>
      <c r="T98" s="30">
        <v>2677.69</v>
      </c>
      <c r="U98" s="30">
        <v>2677.78</v>
      </c>
      <c r="V98" s="30">
        <v>2677.91</v>
      </c>
      <c r="W98" s="30">
        <v>2724.29</v>
      </c>
      <c r="X98" s="30">
        <v>2739.24</v>
      </c>
      <c r="Y98" s="30">
        <v>2702.65</v>
      </c>
      <c r="Z98" s="30">
        <v>2613.15</v>
      </c>
    </row>
    <row r="99" spans="2:26" x14ac:dyDescent="0.25">
      <c r="B99" s="21">
        <v>3</v>
      </c>
      <c r="C99" s="30">
        <v>2540.29</v>
      </c>
      <c r="D99" s="30">
        <v>2505.87</v>
      </c>
      <c r="E99" s="30">
        <v>2425.62</v>
      </c>
      <c r="F99" s="30">
        <v>2405.1999999999998</v>
      </c>
      <c r="G99" s="30">
        <v>2404.61</v>
      </c>
      <c r="H99" s="30">
        <v>2409.9499999999998</v>
      </c>
      <c r="I99" s="30">
        <v>2394.0100000000002</v>
      </c>
      <c r="J99" s="30">
        <v>2434.7399999999998</v>
      </c>
      <c r="K99" s="30">
        <v>2542.9299999999998</v>
      </c>
      <c r="L99" s="30">
        <v>2585.7600000000002</v>
      </c>
      <c r="M99" s="30">
        <v>2653.03</v>
      </c>
      <c r="N99" s="30">
        <v>2658.93</v>
      </c>
      <c r="O99" s="30">
        <v>2691.62</v>
      </c>
      <c r="P99" s="30">
        <v>2692.92</v>
      </c>
      <c r="Q99" s="30">
        <v>2660.86</v>
      </c>
      <c r="R99" s="30">
        <v>2730.32</v>
      </c>
      <c r="S99" s="30">
        <v>2687</v>
      </c>
      <c r="T99" s="30">
        <v>2685.87</v>
      </c>
      <c r="U99" s="30">
        <v>2655.86</v>
      </c>
      <c r="V99" s="30">
        <v>2657.11</v>
      </c>
      <c r="W99" s="30">
        <v>2688.32</v>
      </c>
      <c r="X99" s="30">
        <v>2662.33</v>
      </c>
      <c r="Y99" s="30">
        <v>2620.88</v>
      </c>
      <c r="Z99" s="30">
        <v>2550.5</v>
      </c>
    </row>
    <row r="100" spans="2:26" x14ac:dyDescent="0.25">
      <c r="B100" s="24">
        <v>4</v>
      </c>
      <c r="C100" s="30">
        <v>2509.66</v>
      </c>
      <c r="D100" s="30">
        <v>2413.23</v>
      </c>
      <c r="E100" s="30">
        <v>2410.98</v>
      </c>
      <c r="F100" s="30">
        <v>2391.2800000000002</v>
      </c>
      <c r="G100" s="30">
        <v>2384.66</v>
      </c>
      <c r="H100" s="30">
        <v>2369.9699999999998</v>
      </c>
      <c r="I100" s="30">
        <v>2391.29</v>
      </c>
      <c r="J100" s="30">
        <v>2426</v>
      </c>
      <c r="K100" s="30">
        <v>2428.8200000000002</v>
      </c>
      <c r="L100" s="30">
        <v>2548.67</v>
      </c>
      <c r="M100" s="30">
        <v>2557.58</v>
      </c>
      <c r="N100" s="30">
        <v>2615.9299999999998</v>
      </c>
      <c r="O100" s="30">
        <v>2636.23</v>
      </c>
      <c r="P100" s="30">
        <v>2635.67</v>
      </c>
      <c r="Q100" s="30">
        <v>2631.92</v>
      </c>
      <c r="R100" s="30">
        <v>2632.43</v>
      </c>
      <c r="S100" s="30">
        <v>2630.67</v>
      </c>
      <c r="T100" s="30">
        <v>2628.75</v>
      </c>
      <c r="U100" s="30">
        <v>2618.2199999999998</v>
      </c>
      <c r="V100" s="30">
        <v>2618.65</v>
      </c>
      <c r="W100" s="30">
        <v>2774.63</v>
      </c>
      <c r="X100" s="30">
        <v>2677.75</v>
      </c>
      <c r="Y100" s="30">
        <v>2647.02</v>
      </c>
      <c r="Z100" s="30">
        <v>2551.35</v>
      </c>
    </row>
    <row r="101" spans="2:26" x14ac:dyDescent="0.25">
      <c r="B101" s="24">
        <v>5</v>
      </c>
      <c r="C101" s="30">
        <v>2539.39</v>
      </c>
      <c r="D101" s="30">
        <v>2491.37</v>
      </c>
      <c r="E101" s="30">
        <v>2419.2800000000002</v>
      </c>
      <c r="F101" s="30">
        <v>2387.42</v>
      </c>
      <c r="G101" s="30">
        <v>2431.67</v>
      </c>
      <c r="H101" s="30">
        <v>2416.4699999999998</v>
      </c>
      <c r="I101" s="30">
        <v>2449.84</v>
      </c>
      <c r="J101" s="30">
        <v>2481.41</v>
      </c>
      <c r="K101" s="30">
        <v>2529.0100000000002</v>
      </c>
      <c r="L101" s="30">
        <v>2622.18</v>
      </c>
      <c r="M101" s="30">
        <v>2696.86</v>
      </c>
      <c r="N101" s="30">
        <v>2697.8</v>
      </c>
      <c r="O101" s="30">
        <v>2709.07</v>
      </c>
      <c r="P101" s="30">
        <v>2714.29</v>
      </c>
      <c r="Q101" s="30">
        <v>2706.02</v>
      </c>
      <c r="R101" s="30">
        <v>2705.65</v>
      </c>
      <c r="S101" s="30">
        <v>2657.64</v>
      </c>
      <c r="T101" s="30">
        <v>2657.32</v>
      </c>
      <c r="U101" s="30">
        <v>2667.21</v>
      </c>
      <c r="V101" s="30">
        <v>2688.88</v>
      </c>
      <c r="W101" s="30">
        <v>2770.19</v>
      </c>
      <c r="X101" s="30">
        <v>2751.67</v>
      </c>
      <c r="Y101" s="30">
        <v>2639.66</v>
      </c>
      <c r="Z101" s="30">
        <v>2543.27</v>
      </c>
    </row>
    <row r="102" spans="2:26" x14ac:dyDescent="0.25">
      <c r="B102" s="24">
        <v>6</v>
      </c>
      <c r="C102" s="30">
        <v>2487.5700000000002</v>
      </c>
      <c r="D102" s="30">
        <v>2437.31</v>
      </c>
      <c r="E102" s="30">
        <v>2415.41</v>
      </c>
      <c r="F102" s="30">
        <v>2403.73</v>
      </c>
      <c r="G102" s="30">
        <v>2358.54</v>
      </c>
      <c r="H102" s="30">
        <v>2360.86</v>
      </c>
      <c r="I102" s="30">
        <v>2367.96</v>
      </c>
      <c r="J102" s="30">
        <v>2411.2600000000002</v>
      </c>
      <c r="K102" s="30">
        <v>2547.11</v>
      </c>
      <c r="L102" s="30">
        <v>2597.16</v>
      </c>
      <c r="M102" s="30">
        <v>2596.59</v>
      </c>
      <c r="N102" s="30">
        <v>2664.46</v>
      </c>
      <c r="O102" s="30">
        <v>2659.85</v>
      </c>
      <c r="P102" s="30">
        <v>2663.18</v>
      </c>
      <c r="Q102" s="30">
        <v>2660.64</v>
      </c>
      <c r="R102" s="30">
        <v>2659.56</v>
      </c>
      <c r="S102" s="30">
        <v>2657.16</v>
      </c>
      <c r="T102" s="30">
        <v>2648.14</v>
      </c>
      <c r="U102" s="30">
        <v>2660.86</v>
      </c>
      <c r="V102" s="30">
        <v>2676.09</v>
      </c>
      <c r="W102" s="30">
        <v>2713.32</v>
      </c>
      <c r="X102" s="30">
        <v>2701.38</v>
      </c>
      <c r="Y102" s="30">
        <v>2659.12</v>
      </c>
      <c r="Z102" s="30">
        <v>2594.8000000000002</v>
      </c>
    </row>
    <row r="103" spans="2:26" x14ac:dyDescent="0.25">
      <c r="B103" s="24">
        <v>7</v>
      </c>
      <c r="C103" s="30">
        <v>2514.33</v>
      </c>
      <c r="D103" s="30">
        <v>2486</v>
      </c>
      <c r="E103" s="30">
        <v>2369.12</v>
      </c>
      <c r="F103" s="30">
        <v>2368.3000000000002</v>
      </c>
      <c r="G103" s="30">
        <v>2437.52</v>
      </c>
      <c r="H103" s="30">
        <v>2448.04</v>
      </c>
      <c r="I103" s="30">
        <v>2477.33</v>
      </c>
      <c r="J103" s="30">
        <v>2512.0300000000002</v>
      </c>
      <c r="K103" s="30">
        <v>2551</v>
      </c>
      <c r="L103" s="30">
        <v>2596.85</v>
      </c>
      <c r="M103" s="30">
        <v>2654.84</v>
      </c>
      <c r="N103" s="30">
        <v>2663.48</v>
      </c>
      <c r="O103" s="30">
        <v>2656.64</v>
      </c>
      <c r="P103" s="30">
        <v>2661.47</v>
      </c>
      <c r="Q103" s="30">
        <v>2660.59</v>
      </c>
      <c r="R103" s="30">
        <v>2678.05</v>
      </c>
      <c r="S103" s="30">
        <v>2658.78</v>
      </c>
      <c r="T103" s="30">
        <v>2657.67</v>
      </c>
      <c r="U103" s="30">
        <v>2662.43</v>
      </c>
      <c r="V103" s="30">
        <v>2671.53</v>
      </c>
      <c r="W103" s="30">
        <v>2716.59</v>
      </c>
      <c r="X103" s="30">
        <v>2708.31</v>
      </c>
      <c r="Y103" s="30">
        <v>2669.88</v>
      </c>
      <c r="Z103" s="30">
        <v>2598.81</v>
      </c>
    </row>
    <row r="104" spans="2:26" x14ac:dyDescent="0.25">
      <c r="B104" s="24">
        <v>8</v>
      </c>
      <c r="C104" s="30">
        <v>2544.4299999999998</v>
      </c>
      <c r="D104" s="30">
        <v>2537.5700000000002</v>
      </c>
      <c r="E104" s="30">
        <v>2484.3200000000002</v>
      </c>
      <c r="F104" s="30">
        <v>2462.46</v>
      </c>
      <c r="G104" s="30">
        <v>2408.87</v>
      </c>
      <c r="H104" s="30">
        <v>2404.27</v>
      </c>
      <c r="I104" s="30">
        <v>2426.8200000000002</v>
      </c>
      <c r="J104" s="30">
        <v>2444.09</v>
      </c>
      <c r="K104" s="30">
        <v>2453.48</v>
      </c>
      <c r="L104" s="30">
        <v>2542.31</v>
      </c>
      <c r="M104" s="30">
        <v>2607.88</v>
      </c>
      <c r="N104" s="30">
        <v>2690.52</v>
      </c>
      <c r="O104" s="30">
        <v>2683.84</v>
      </c>
      <c r="P104" s="30">
        <v>2683</v>
      </c>
      <c r="Q104" s="30">
        <v>2682.45</v>
      </c>
      <c r="R104" s="30">
        <v>2680.32</v>
      </c>
      <c r="S104" s="30">
        <v>2680.75</v>
      </c>
      <c r="T104" s="30">
        <v>2682.35</v>
      </c>
      <c r="U104" s="30">
        <v>2685.49</v>
      </c>
      <c r="V104" s="30">
        <v>2687.78</v>
      </c>
      <c r="W104" s="30">
        <v>2743.33</v>
      </c>
      <c r="X104" s="30">
        <v>2762.75</v>
      </c>
      <c r="Y104" s="30">
        <v>2743.12</v>
      </c>
      <c r="Z104" s="30">
        <v>2661.44</v>
      </c>
    </row>
    <row r="105" spans="2:26" x14ac:dyDescent="0.25">
      <c r="B105" s="24">
        <v>9</v>
      </c>
      <c r="C105" s="30">
        <v>2624.35</v>
      </c>
      <c r="D105" s="30">
        <v>2539.81</v>
      </c>
      <c r="E105" s="30">
        <v>2531.8200000000002</v>
      </c>
      <c r="F105" s="30">
        <v>2422.85</v>
      </c>
      <c r="G105" s="30">
        <v>2411.4</v>
      </c>
      <c r="H105" s="30">
        <v>2409.0100000000002</v>
      </c>
      <c r="I105" s="30">
        <v>2424.98</v>
      </c>
      <c r="J105" s="30">
        <v>2432.96</v>
      </c>
      <c r="K105" s="30">
        <v>2443.83</v>
      </c>
      <c r="L105" s="30">
        <v>2537.77</v>
      </c>
      <c r="M105" s="30">
        <v>2549.62</v>
      </c>
      <c r="N105" s="30">
        <v>2628.38</v>
      </c>
      <c r="O105" s="30">
        <v>2691.61</v>
      </c>
      <c r="P105" s="30">
        <v>2746.24</v>
      </c>
      <c r="Q105" s="30">
        <v>2746.73</v>
      </c>
      <c r="R105" s="30">
        <v>2745.37</v>
      </c>
      <c r="S105" s="30">
        <v>2745.81</v>
      </c>
      <c r="T105" s="30">
        <v>2745.56</v>
      </c>
      <c r="U105" s="30">
        <v>2754.12</v>
      </c>
      <c r="V105" s="30">
        <v>2835.33</v>
      </c>
      <c r="W105" s="30">
        <v>2907.52</v>
      </c>
      <c r="X105" s="30">
        <v>2935.42</v>
      </c>
      <c r="Y105" s="30">
        <v>2844.86</v>
      </c>
      <c r="Z105" s="30">
        <v>2800.8</v>
      </c>
    </row>
    <row r="106" spans="2:26" x14ac:dyDescent="0.25">
      <c r="B106" s="24">
        <v>10</v>
      </c>
      <c r="C106" s="30">
        <v>2664.49</v>
      </c>
      <c r="D106" s="30">
        <v>2586.15</v>
      </c>
      <c r="E106" s="30">
        <v>2538.2199999999998</v>
      </c>
      <c r="F106" s="30">
        <v>2492.34</v>
      </c>
      <c r="G106" s="30">
        <v>2450.27</v>
      </c>
      <c r="H106" s="30">
        <v>2455.4899999999998</v>
      </c>
      <c r="I106" s="30">
        <v>2478.56</v>
      </c>
      <c r="J106" s="30">
        <v>2542.1</v>
      </c>
      <c r="K106" s="30">
        <v>2579.91</v>
      </c>
      <c r="L106" s="30">
        <v>2695.2</v>
      </c>
      <c r="M106" s="30">
        <v>2766.67</v>
      </c>
      <c r="N106" s="30">
        <v>2767.54</v>
      </c>
      <c r="O106" s="30">
        <v>2762.84</v>
      </c>
      <c r="P106" s="30">
        <v>2759.73</v>
      </c>
      <c r="Q106" s="30">
        <v>2752.64</v>
      </c>
      <c r="R106" s="30">
        <v>2752.94</v>
      </c>
      <c r="S106" s="30">
        <v>2748.07</v>
      </c>
      <c r="T106" s="30">
        <v>2719.27</v>
      </c>
      <c r="U106" s="30">
        <v>2718.33</v>
      </c>
      <c r="V106" s="30">
        <v>2740.01</v>
      </c>
      <c r="W106" s="30">
        <v>2748.5</v>
      </c>
      <c r="X106" s="30">
        <v>2750.04</v>
      </c>
      <c r="Y106" s="30">
        <v>2669.58</v>
      </c>
      <c r="Z106" s="30">
        <v>2474.9699999999998</v>
      </c>
    </row>
    <row r="107" spans="2:26" x14ac:dyDescent="0.25">
      <c r="B107" s="24">
        <v>11</v>
      </c>
      <c r="C107" s="30">
        <v>2539.8000000000002</v>
      </c>
      <c r="D107" s="30">
        <v>2467.5500000000002</v>
      </c>
      <c r="E107" s="30">
        <v>2440.4699999999998</v>
      </c>
      <c r="F107" s="30">
        <v>2406.71</v>
      </c>
      <c r="G107" s="30">
        <v>2396.83</v>
      </c>
      <c r="H107" s="30">
        <v>2404.56</v>
      </c>
      <c r="I107" s="30">
        <v>2437.39</v>
      </c>
      <c r="J107" s="30">
        <v>2526.8000000000002</v>
      </c>
      <c r="K107" s="30">
        <v>2551.13</v>
      </c>
      <c r="L107" s="30">
        <v>2574.84</v>
      </c>
      <c r="M107" s="30">
        <v>2635.74</v>
      </c>
      <c r="N107" s="30">
        <v>2692.84</v>
      </c>
      <c r="O107" s="30">
        <v>2687.1</v>
      </c>
      <c r="P107" s="30">
        <v>2689.25</v>
      </c>
      <c r="Q107" s="30">
        <v>2689.03</v>
      </c>
      <c r="R107" s="30">
        <v>2688.93</v>
      </c>
      <c r="S107" s="30">
        <v>2688.17</v>
      </c>
      <c r="T107" s="30">
        <v>2685.64</v>
      </c>
      <c r="U107" s="30">
        <v>2693.18</v>
      </c>
      <c r="V107" s="30">
        <v>2695.91</v>
      </c>
      <c r="W107" s="30">
        <v>2819.49</v>
      </c>
      <c r="X107" s="30">
        <v>2757.95</v>
      </c>
      <c r="Y107" s="30">
        <v>2680.07</v>
      </c>
      <c r="Z107" s="30">
        <v>2649.25</v>
      </c>
    </row>
    <row r="108" spans="2:26" x14ac:dyDescent="0.25">
      <c r="B108" s="24">
        <v>12</v>
      </c>
      <c r="C108" s="30">
        <v>2544.36</v>
      </c>
      <c r="D108" s="30">
        <v>2484.5500000000002</v>
      </c>
      <c r="E108" s="30">
        <v>2422.8200000000002</v>
      </c>
      <c r="F108" s="30">
        <v>2409.0100000000002</v>
      </c>
      <c r="G108" s="30">
        <v>2446.19</v>
      </c>
      <c r="H108" s="30">
        <v>2448.92</v>
      </c>
      <c r="I108" s="30">
        <v>2412.9899999999998</v>
      </c>
      <c r="J108" s="30">
        <v>2540.5500000000002</v>
      </c>
      <c r="K108" s="30">
        <v>2569.12</v>
      </c>
      <c r="L108" s="30">
        <v>2820.78</v>
      </c>
      <c r="M108" s="30">
        <v>2779.64</v>
      </c>
      <c r="N108" s="30">
        <v>2781.59</v>
      </c>
      <c r="O108" s="30">
        <v>2776.98</v>
      </c>
      <c r="P108" s="30">
        <v>2779.09</v>
      </c>
      <c r="Q108" s="30">
        <v>2770.45</v>
      </c>
      <c r="R108" s="30">
        <v>2733.73</v>
      </c>
      <c r="S108" s="30">
        <v>2719</v>
      </c>
      <c r="T108" s="30">
        <v>2718.82</v>
      </c>
      <c r="U108" s="30">
        <v>2771.91</v>
      </c>
      <c r="V108" s="30">
        <v>2780.1</v>
      </c>
      <c r="W108" s="30">
        <v>2892.22</v>
      </c>
      <c r="X108" s="30">
        <v>2783.52</v>
      </c>
      <c r="Y108" s="30">
        <v>2710.44</v>
      </c>
      <c r="Z108" s="30">
        <v>2597.6</v>
      </c>
    </row>
    <row r="109" spans="2:26" x14ac:dyDescent="0.25">
      <c r="B109" s="24">
        <v>13</v>
      </c>
      <c r="C109" s="30">
        <v>2551.1</v>
      </c>
      <c r="D109" s="30">
        <v>2486.2199999999998</v>
      </c>
      <c r="E109" s="30">
        <v>2388.38</v>
      </c>
      <c r="F109" s="30">
        <v>2383.8200000000002</v>
      </c>
      <c r="G109" s="30">
        <v>2466.4899999999998</v>
      </c>
      <c r="H109" s="30">
        <v>2478.04</v>
      </c>
      <c r="I109" s="30">
        <v>2508.94</v>
      </c>
      <c r="J109" s="30">
        <v>2546.7399999999998</v>
      </c>
      <c r="K109" s="30">
        <v>2570.1</v>
      </c>
      <c r="L109" s="30">
        <v>2801.65</v>
      </c>
      <c r="M109" s="30">
        <v>2872.82</v>
      </c>
      <c r="N109" s="30">
        <v>2887.09</v>
      </c>
      <c r="O109" s="30">
        <v>2800.68</v>
      </c>
      <c r="P109" s="30">
        <v>2806.77</v>
      </c>
      <c r="Q109" s="30">
        <v>2805.6</v>
      </c>
      <c r="R109" s="30">
        <v>2805.8</v>
      </c>
      <c r="S109" s="30">
        <v>2811.41</v>
      </c>
      <c r="T109" s="30">
        <v>2809.59</v>
      </c>
      <c r="U109" s="30">
        <v>2887.5</v>
      </c>
      <c r="V109" s="30">
        <v>2899.53</v>
      </c>
      <c r="W109" s="30">
        <v>3302.68</v>
      </c>
      <c r="X109" s="30">
        <v>2921.09</v>
      </c>
      <c r="Y109" s="30">
        <v>2790.07</v>
      </c>
      <c r="Z109" s="30">
        <v>2694.44</v>
      </c>
    </row>
    <row r="110" spans="2:26" x14ac:dyDescent="0.25">
      <c r="B110" s="24">
        <v>14</v>
      </c>
      <c r="C110" s="30">
        <v>2486.1</v>
      </c>
      <c r="D110" s="30">
        <v>2458.14</v>
      </c>
      <c r="E110" s="30">
        <v>2449.0100000000002</v>
      </c>
      <c r="F110" s="30">
        <v>2398.4</v>
      </c>
      <c r="G110" s="30">
        <v>2300.3000000000002</v>
      </c>
      <c r="H110" s="30">
        <v>2308.04</v>
      </c>
      <c r="I110" s="30">
        <v>2372.7399999999998</v>
      </c>
      <c r="J110" s="30">
        <v>2512.92</v>
      </c>
      <c r="K110" s="30">
        <v>2566.37</v>
      </c>
      <c r="L110" s="30">
        <v>2669.23</v>
      </c>
      <c r="M110" s="30">
        <v>2765.96</v>
      </c>
      <c r="N110" s="30">
        <v>2768.26</v>
      </c>
      <c r="O110" s="30">
        <v>2767.93</v>
      </c>
      <c r="P110" s="30">
        <v>2769.17</v>
      </c>
      <c r="Q110" s="30">
        <v>2767.06</v>
      </c>
      <c r="R110" s="30">
        <v>2767.23</v>
      </c>
      <c r="S110" s="30">
        <v>2779.83</v>
      </c>
      <c r="T110" s="30">
        <v>2769.5</v>
      </c>
      <c r="U110" s="30">
        <v>2779.25</v>
      </c>
      <c r="V110" s="30">
        <v>2864.96</v>
      </c>
      <c r="W110" s="30">
        <v>2915.31</v>
      </c>
      <c r="X110" s="30">
        <v>2876.32</v>
      </c>
      <c r="Y110" s="30">
        <v>2768.01</v>
      </c>
      <c r="Z110" s="30">
        <v>2315</v>
      </c>
    </row>
    <row r="111" spans="2:26" x14ac:dyDescent="0.25">
      <c r="B111" s="24">
        <v>15</v>
      </c>
      <c r="C111" s="30">
        <v>2313.69</v>
      </c>
      <c r="D111" s="30">
        <v>2308.4899999999998</v>
      </c>
      <c r="E111" s="30">
        <v>2307.2800000000002</v>
      </c>
      <c r="F111" s="30">
        <v>2304.2800000000002</v>
      </c>
      <c r="G111" s="30">
        <v>2486.77</v>
      </c>
      <c r="H111" s="30">
        <v>2495.0300000000002</v>
      </c>
      <c r="I111" s="30">
        <v>2515.85</v>
      </c>
      <c r="J111" s="30">
        <v>2541.69</v>
      </c>
      <c r="K111" s="30">
        <v>2563.7199999999998</v>
      </c>
      <c r="L111" s="30">
        <v>2583.62</v>
      </c>
      <c r="M111" s="30">
        <v>2663.33</v>
      </c>
      <c r="N111" s="30">
        <v>2765.16</v>
      </c>
      <c r="O111" s="30">
        <v>2833.62</v>
      </c>
      <c r="P111" s="30">
        <v>2814.83</v>
      </c>
      <c r="Q111" s="30">
        <v>2751.25</v>
      </c>
      <c r="R111" s="30">
        <v>2754.91</v>
      </c>
      <c r="S111" s="30">
        <v>2839.56</v>
      </c>
      <c r="T111" s="30">
        <v>2841.74</v>
      </c>
      <c r="U111" s="30">
        <v>2874.14</v>
      </c>
      <c r="V111" s="30">
        <v>2873.11</v>
      </c>
      <c r="W111" s="30">
        <v>2965.16</v>
      </c>
      <c r="X111" s="30">
        <v>2962.6</v>
      </c>
      <c r="Y111" s="30">
        <v>2736.32</v>
      </c>
      <c r="Z111" s="30">
        <v>2571.34</v>
      </c>
    </row>
    <row r="112" spans="2:26" x14ac:dyDescent="0.25">
      <c r="B112" s="24">
        <v>16</v>
      </c>
      <c r="C112" s="30">
        <v>2519.9499999999998</v>
      </c>
      <c r="D112" s="30">
        <v>2503.15</v>
      </c>
      <c r="E112" s="30">
        <v>2495.48</v>
      </c>
      <c r="F112" s="30">
        <v>2487.7399999999998</v>
      </c>
      <c r="G112" s="30">
        <v>2397.3200000000002</v>
      </c>
      <c r="H112" s="30">
        <v>2462.7199999999998</v>
      </c>
      <c r="I112" s="30">
        <v>2467.46</v>
      </c>
      <c r="J112" s="30">
        <v>2487.83</v>
      </c>
      <c r="K112" s="30">
        <v>2524.4499999999998</v>
      </c>
      <c r="L112" s="30">
        <v>2570.9499999999998</v>
      </c>
      <c r="M112" s="30">
        <v>2601.34</v>
      </c>
      <c r="N112" s="30">
        <v>2708.89</v>
      </c>
      <c r="O112" s="30">
        <v>2772.3</v>
      </c>
      <c r="P112" s="30">
        <v>2867.83</v>
      </c>
      <c r="Q112" s="30">
        <v>2896.49</v>
      </c>
      <c r="R112" s="30">
        <v>2910.34</v>
      </c>
      <c r="S112" s="30">
        <v>2924.24</v>
      </c>
      <c r="T112" s="30">
        <v>2912.72</v>
      </c>
      <c r="U112" s="30">
        <v>2913.58</v>
      </c>
      <c r="V112" s="30">
        <v>2961.76</v>
      </c>
      <c r="W112" s="30">
        <v>2988.68</v>
      </c>
      <c r="X112" s="30">
        <v>2986.62</v>
      </c>
      <c r="Y112" s="30">
        <v>2916.62</v>
      </c>
      <c r="Z112" s="30">
        <v>2615.6799999999998</v>
      </c>
    </row>
    <row r="113" spans="2:26" x14ac:dyDescent="0.25">
      <c r="B113" s="24">
        <v>17</v>
      </c>
      <c r="C113" s="30">
        <v>2489.79</v>
      </c>
      <c r="D113" s="30">
        <v>2467.0100000000002</v>
      </c>
      <c r="E113" s="30">
        <v>2461.0500000000002</v>
      </c>
      <c r="F113" s="30">
        <v>2397.6999999999998</v>
      </c>
      <c r="G113" s="30">
        <v>2520.91</v>
      </c>
      <c r="H113" s="30">
        <v>2507.36</v>
      </c>
      <c r="I113" s="30">
        <v>2532.42</v>
      </c>
      <c r="J113" s="30">
        <v>2557.59</v>
      </c>
      <c r="K113" s="30">
        <v>2602.77</v>
      </c>
      <c r="L113" s="30">
        <v>2808.26</v>
      </c>
      <c r="M113" s="30">
        <v>2873.04</v>
      </c>
      <c r="N113" s="30">
        <v>2979.46</v>
      </c>
      <c r="O113" s="30">
        <v>2984.51</v>
      </c>
      <c r="P113" s="30">
        <v>2985.77</v>
      </c>
      <c r="Q113" s="30">
        <v>2980.18</v>
      </c>
      <c r="R113" s="30">
        <v>2973.83</v>
      </c>
      <c r="S113" s="30">
        <v>2976.44</v>
      </c>
      <c r="T113" s="30">
        <v>2911.17</v>
      </c>
      <c r="U113" s="30">
        <v>2910.56</v>
      </c>
      <c r="V113" s="30">
        <v>2984.36</v>
      </c>
      <c r="W113" s="30">
        <v>2917.26</v>
      </c>
      <c r="X113" s="30">
        <v>2913.76</v>
      </c>
      <c r="Y113" s="30">
        <v>2647.13</v>
      </c>
      <c r="Z113" s="30">
        <v>2590.41</v>
      </c>
    </row>
    <row r="114" spans="2:26" x14ac:dyDescent="0.25">
      <c r="B114" s="24">
        <v>18</v>
      </c>
      <c r="C114" s="30">
        <v>2546.33</v>
      </c>
      <c r="D114" s="30">
        <v>2519.4899999999998</v>
      </c>
      <c r="E114" s="30">
        <v>2496.1</v>
      </c>
      <c r="F114" s="30">
        <v>2488.66</v>
      </c>
      <c r="G114" s="30">
        <v>2489.12</v>
      </c>
      <c r="H114" s="30">
        <v>2511.71</v>
      </c>
      <c r="I114" s="30">
        <v>2555.25</v>
      </c>
      <c r="J114" s="30">
        <v>2592.42</v>
      </c>
      <c r="K114" s="30">
        <v>2602.65</v>
      </c>
      <c r="L114" s="30">
        <v>2697.15</v>
      </c>
      <c r="M114" s="30">
        <v>2807.91</v>
      </c>
      <c r="N114" s="30">
        <v>2891.04</v>
      </c>
      <c r="O114" s="30">
        <v>2887.07</v>
      </c>
      <c r="P114" s="30">
        <v>2898.98</v>
      </c>
      <c r="Q114" s="30">
        <v>2799.87</v>
      </c>
      <c r="R114" s="30">
        <v>2800.94</v>
      </c>
      <c r="S114" s="30">
        <v>2833.59</v>
      </c>
      <c r="T114" s="30">
        <v>2804.17</v>
      </c>
      <c r="U114" s="30">
        <v>2799.48</v>
      </c>
      <c r="V114" s="30">
        <v>2798.2</v>
      </c>
      <c r="W114" s="30">
        <v>2890.62</v>
      </c>
      <c r="X114" s="30">
        <v>2878.85</v>
      </c>
      <c r="Y114" s="30">
        <v>2802.03</v>
      </c>
      <c r="Z114" s="30">
        <v>2653.99</v>
      </c>
    </row>
    <row r="115" spans="2:26" x14ac:dyDescent="0.25">
      <c r="B115" s="24">
        <v>19</v>
      </c>
      <c r="C115" s="30">
        <v>2596.5700000000002</v>
      </c>
      <c r="D115" s="30">
        <v>2546.48</v>
      </c>
      <c r="E115" s="30">
        <v>2494.81</v>
      </c>
      <c r="F115" s="30">
        <v>2488.8000000000002</v>
      </c>
      <c r="G115" s="30">
        <v>2521.9899999999998</v>
      </c>
      <c r="H115" s="30">
        <v>2538.4499999999998</v>
      </c>
      <c r="I115" s="30">
        <v>2573.6</v>
      </c>
      <c r="J115" s="30">
        <v>2603.46</v>
      </c>
      <c r="K115" s="30">
        <v>2629.4</v>
      </c>
      <c r="L115" s="30">
        <v>2686.95</v>
      </c>
      <c r="M115" s="30">
        <v>2710.65</v>
      </c>
      <c r="N115" s="30">
        <v>2722.71</v>
      </c>
      <c r="O115" s="30">
        <v>2709.75</v>
      </c>
      <c r="P115" s="30">
        <v>2710.51</v>
      </c>
      <c r="Q115" s="30">
        <v>2701.58</v>
      </c>
      <c r="R115" s="30">
        <v>2709.21</v>
      </c>
      <c r="S115" s="30">
        <v>2696.75</v>
      </c>
      <c r="T115" s="30">
        <v>2675.39</v>
      </c>
      <c r="U115" s="30">
        <v>2703.92</v>
      </c>
      <c r="V115" s="30">
        <v>2735.1</v>
      </c>
      <c r="W115" s="30">
        <v>2751.17</v>
      </c>
      <c r="X115" s="30">
        <v>2748.22</v>
      </c>
      <c r="Y115" s="30">
        <v>2727.31</v>
      </c>
      <c r="Z115" s="30">
        <v>2669.25</v>
      </c>
    </row>
    <row r="116" spans="2:26" x14ac:dyDescent="0.25">
      <c r="B116" s="24">
        <v>20</v>
      </c>
      <c r="C116" s="30">
        <v>2628.07</v>
      </c>
      <c r="D116" s="30">
        <v>2596.5100000000002</v>
      </c>
      <c r="E116" s="30">
        <v>2594.7399999999998</v>
      </c>
      <c r="F116" s="30">
        <v>2576.65</v>
      </c>
      <c r="G116" s="30">
        <v>2559.02</v>
      </c>
      <c r="H116" s="30">
        <v>2551.7600000000002</v>
      </c>
      <c r="I116" s="30">
        <v>2594.5700000000002</v>
      </c>
      <c r="J116" s="30">
        <v>2604.59</v>
      </c>
      <c r="K116" s="30">
        <v>2645.77</v>
      </c>
      <c r="L116" s="30">
        <v>2681.12</v>
      </c>
      <c r="M116" s="30">
        <v>2698.64</v>
      </c>
      <c r="N116" s="30">
        <v>2702.43</v>
      </c>
      <c r="O116" s="30">
        <v>2699.94</v>
      </c>
      <c r="P116" s="30">
        <v>2701.69</v>
      </c>
      <c r="Q116" s="30">
        <v>2697.87</v>
      </c>
      <c r="R116" s="30">
        <v>2698.82</v>
      </c>
      <c r="S116" s="30">
        <v>2692.52</v>
      </c>
      <c r="T116" s="30">
        <v>2694.43</v>
      </c>
      <c r="U116" s="30">
        <v>2699.9</v>
      </c>
      <c r="V116" s="30">
        <v>2714.76</v>
      </c>
      <c r="W116" s="30">
        <v>2743.37</v>
      </c>
      <c r="X116" s="30">
        <v>2753.62</v>
      </c>
      <c r="Y116" s="30">
        <v>2707.17</v>
      </c>
      <c r="Z116" s="30">
        <v>2635.34</v>
      </c>
    </row>
    <row r="117" spans="2:26" x14ac:dyDescent="0.25">
      <c r="B117" s="24">
        <v>21</v>
      </c>
      <c r="C117" s="30">
        <v>2594.5</v>
      </c>
      <c r="D117" s="30">
        <v>2560.44</v>
      </c>
      <c r="E117" s="30">
        <v>2549.6</v>
      </c>
      <c r="F117" s="30">
        <v>2547.2600000000002</v>
      </c>
      <c r="G117" s="30">
        <v>2573.39</v>
      </c>
      <c r="H117" s="30">
        <v>2574.13</v>
      </c>
      <c r="I117" s="30">
        <v>2602</v>
      </c>
      <c r="J117" s="30">
        <v>2653.79</v>
      </c>
      <c r="K117" s="30">
        <v>2683.92</v>
      </c>
      <c r="L117" s="30">
        <v>2713.57</v>
      </c>
      <c r="M117" s="30">
        <v>2761.33</v>
      </c>
      <c r="N117" s="30">
        <v>2833.18</v>
      </c>
      <c r="O117" s="30">
        <v>2835.96</v>
      </c>
      <c r="P117" s="30">
        <v>2886.06</v>
      </c>
      <c r="Q117" s="30">
        <v>2873.6</v>
      </c>
      <c r="R117" s="30">
        <v>2872.59</v>
      </c>
      <c r="S117" s="30">
        <v>2717.13</v>
      </c>
      <c r="T117" s="30">
        <v>2713.96</v>
      </c>
      <c r="U117" s="30">
        <v>2849.38</v>
      </c>
      <c r="V117" s="30">
        <v>2886.66</v>
      </c>
      <c r="W117" s="30">
        <v>2964.91</v>
      </c>
      <c r="X117" s="30">
        <v>2910.69</v>
      </c>
      <c r="Y117" s="30">
        <v>2913.5</v>
      </c>
      <c r="Z117" s="30">
        <v>2708.8</v>
      </c>
    </row>
    <row r="118" spans="2:26" x14ac:dyDescent="0.25">
      <c r="B118" s="24">
        <v>22</v>
      </c>
      <c r="C118" s="30">
        <v>2645.99</v>
      </c>
      <c r="D118" s="30">
        <v>2608.5300000000002</v>
      </c>
      <c r="E118" s="30">
        <v>2601.29</v>
      </c>
      <c r="F118" s="30">
        <v>2596.8000000000002</v>
      </c>
      <c r="G118" s="30">
        <v>2603.65</v>
      </c>
      <c r="H118" s="30">
        <v>2599.52</v>
      </c>
      <c r="I118" s="30">
        <v>2600.39</v>
      </c>
      <c r="J118" s="30">
        <v>2616.92</v>
      </c>
      <c r="K118" s="30">
        <v>2648.51</v>
      </c>
      <c r="L118" s="30">
        <v>2698.92</v>
      </c>
      <c r="M118" s="30">
        <v>2713.18</v>
      </c>
      <c r="N118" s="30">
        <v>2756.26</v>
      </c>
      <c r="O118" s="30">
        <v>2753.87</v>
      </c>
      <c r="P118" s="30">
        <v>2753.38</v>
      </c>
      <c r="Q118" s="30">
        <v>2750.69</v>
      </c>
      <c r="R118" s="30">
        <v>2748.89</v>
      </c>
      <c r="S118" s="30">
        <v>2749.09</v>
      </c>
      <c r="T118" s="30">
        <v>2745.97</v>
      </c>
      <c r="U118" s="30">
        <v>2751.86</v>
      </c>
      <c r="V118" s="30">
        <v>2903.97</v>
      </c>
      <c r="W118" s="30">
        <v>2941.17</v>
      </c>
      <c r="X118" s="30">
        <v>2963.89</v>
      </c>
      <c r="Y118" s="30">
        <v>2903.8</v>
      </c>
      <c r="Z118" s="30">
        <v>2725.38</v>
      </c>
    </row>
    <row r="119" spans="2:26" x14ac:dyDescent="0.25">
      <c r="B119" s="24">
        <v>23</v>
      </c>
      <c r="C119" s="30">
        <v>2679.76</v>
      </c>
      <c r="D119" s="30">
        <v>2662.38</v>
      </c>
      <c r="E119" s="30">
        <v>2637.67</v>
      </c>
      <c r="F119" s="30">
        <v>2610.4699999999998</v>
      </c>
      <c r="G119" s="30">
        <v>2603.9699999999998</v>
      </c>
      <c r="H119" s="30">
        <v>2600.02</v>
      </c>
      <c r="I119" s="30">
        <v>2600.31</v>
      </c>
      <c r="J119" s="30">
        <v>2600.7199999999998</v>
      </c>
      <c r="K119" s="30">
        <v>2634.33</v>
      </c>
      <c r="L119" s="30">
        <v>2672.31</v>
      </c>
      <c r="M119" s="30">
        <v>2704.28</v>
      </c>
      <c r="N119" s="30">
        <v>2733.96</v>
      </c>
      <c r="O119" s="30">
        <v>2773.27</v>
      </c>
      <c r="P119" s="30">
        <v>2772.64</v>
      </c>
      <c r="Q119" s="30">
        <v>2887.11</v>
      </c>
      <c r="R119" s="30">
        <v>2884.34</v>
      </c>
      <c r="S119" s="30">
        <v>2883.92</v>
      </c>
      <c r="T119" s="30">
        <v>2890.07</v>
      </c>
      <c r="U119" s="30">
        <v>2902.85</v>
      </c>
      <c r="V119" s="30">
        <v>2922.49</v>
      </c>
      <c r="W119" s="30">
        <v>2972.14</v>
      </c>
      <c r="X119" s="30">
        <v>3010.11</v>
      </c>
      <c r="Y119" s="30">
        <v>2969.52</v>
      </c>
      <c r="Z119" s="30">
        <v>2719.65</v>
      </c>
    </row>
    <row r="120" spans="2:26" x14ac:dyDescent="0.25">
      <c r="B120" s="24">
        <v>24</v>
      </c>
      <c r="C120" s="30">
        <v>2660.68</v>
      </c>
      <c r="D120" s="30">
        <v>2616.98</v>
      </c>
      <c r="E120" s="30">
        <v>2612.4499999999998</v>
      </c>
      <c r="F120" s="30">
        <v>2599.84</v>
      </c>
      <c r="G120" s="30">
        <v>2539.7800000000002</v>
      </c>
      <c r="H120" s="30">
        <v>2540.94</v>
      </c>
      <c r="I120" s="30">
        <v>2570.38</v>
      </c>
      <c r="J120" s="30">
        <v>2594.15</v>
      </c>
      <c r="K120" s="30">
        <v>2629.77</v>
      </c>
      <c r="L120" s="30">
        <v>2702.77</v>
      </c>
      <c r="M120" s="30">
        <v>2795.74</v>
      </c>
      <c r="N120" s="30">
        <v>2788.56</v>
      </c>
      <c r="O120" s="30">
        <v>2776.86</v>
      </c>
      <c r="P120" s="30">
        <v>2717.64</v>
      </c>
      <c r="Q120" s="30">
        <v>2708.78</v>
      </c>
      <c r="R120" s="30">
        <v>2705.42</v>
      </c>
      <c r="S120" s="30">
        <v>2676.74</v>
      </c>
      <c r="T120" s="30">
        <v>2674.28</v>
      </c>
      <c r="U120" s="30">
        <v>2674.25</v>
      </c>
      <c r="V120" s="30">
        <v>2686.21</v>
      </c>
      <c r="W120" s="30">
        <v>2715.29</v>
      </c>
      <c r="X120" s="30">
        <v>2772.53</v>
      </c>
      <c r="Y120" s="30">
        <v>2697.37</v>
      </c>
      <c r="Z120" s="30">
        <v>2599.88</v>
      </c>
    </row>
    <row r="121" spans="2:26" x14ac:dyDescent="0.25">
      <c r="B121" s="24">
        <v>25</v>
      </c>
      <c r="C121" s="30">
        <v>2536.5</v>
      </c>
      <c r="D121" s="30">
        <v>2501.15</v>
      </c>
      <c r="E121" s="30">
        <v>2510.7399999999998</v>
      </c>
      <c r="F121" s="30">
        <v>2503.02</v>
      </c>
      <c r="G121" s="30">
        <v>2470.71</v>
      </c>
      <c r="H121" s="30">
        <v>2473.7199999999998</v>
      </c>
      <c r="I121" s="30">
        <v>2499.7800000000002</v>
      </c>
      <c r="J121" s="30">
        <v>2526.0300000000002</v>
      </c>
      <c r="K121" s="30">
        <v>2604.21</v>
      </c>
      <c r="L121" s="30">
        <v>2724.49</v>
      </c>
      <c r="M121" s="30">
        <v>2813.76</v>
      </c>
      <c r="N121" s="30">
        <v>2806.42</v>
      </c>
      <c r="O121" s="30">
        <v>2795.07</v>
      </c>
      <c r="P121" s="30">
        <v>2801.39</v>
      </c>
      <c r="Q121" s="30">
        <v>2745.27</v>
      </c>
      <c r="R121" s="30">
        <v>2749.43</v>
      </c>
      <c r="S121" s="30">
        <v>2750.17</v>
      </c>
      <c r="T121" s="30">
        <v>2749.59</v>
      </c>
      <c r="U121" s="30">
        <v>2757.29</v>
      </c>
      <c r="V121" s="30">
        <v>2820.21</v>
      </c>
      <c r="W121" s="30">
        <v>2831.61</v>
      </c>
      <c r="X121" s="30">
        <v>2829.05</v>
      </c>
      <c r="Y121" s="30">
        <v>2677.13</v>
      </c>
      <c r="Z121" s="30">
        <v>2525.5700000000002</v>
      </c>
    </row>
    <row r="122" spans="2:26" x14ac:dyDescent="0.25">
      <c r="B122" s="24">
        <v>26</v>
      </c>
      <c r="C122" s="30">
        <v>2488.94</v>
      </c>
      <c r="D122" s="30">
        <v>2476.83</v>
      </c>
      <c r="E122" s="30">
        <v>2477.79</v>
      </c>
      <c r="F122" s="30">
        <v>2471.6799999999998</v>
      </c>
      <c r="G122" s="30">
        <v>2446.54</v>
      </c>
      <c r="H122" s="30">
        <v>2456.15</v>
      </c>
      <c r="I122" s="30">
        <v>2482.21</v>
      </c>
      <c r="J122" s="30">
        <v>2493.59</v>
      </c>
      <c r="K122" s="30">
        <v>2551.21</v>
      </c>
      <c r="L122" s="30">
        <v>2605.83</v>
      </c>
      <c r="M122" s="30">
        <v>2671.32</v>
      </c>
      <c r="N122" s="30">
        <v>2683.43</v>
      </c>
      <c r="O122" s="30">
        <v>2560.42</v>
      </c>
      <c r="P122" s="30">
        <v>2562.77</v>
      </c>
      <c r="Q122" s="30">
        <v>2561.61</v>
      </c>
      <c r="R122" s="30">
        <v>2476.36</v>
      </c>
      <c r="S122" s="30">
        <v>2503.52</v>
      </c>
      <c r="T122" s="30">
        <v>2474.4699999999998</v>
      </c>
      <c r="U122" s="30">
        <v>2479.19</v>
      </c>
      <c r="V122" s="30">
        <v>2727.26</v>
      </c>
      <c r="W122" s="30">
        <v>2621.76</v>
      </c>
      <c r="X122" s="30">
        <v>2623.49</v>
      </c>
      <c r="Y122" s="30">
        <v>2603.2600000000002</v>
      </c>
      <c r="Z122" s="30">
        <v>2523.79</v>
      </c>
    </row>
    <row r="123" spans="2:26" x14ac:dyDescent="0.25">
      <c r="B123" s="24">
        <v>27</v>
      </c>
      <c r="C123" s="30">
        <v>2487.81</v>
      </c>
      <c r="D123" s="30">
        <v>2454.66</v>
      </c>
      <c r="E123" s="30">
        <v>2443.7600000000002</v>
      </c>
      <c r="F123" s="30">
        <v>2439.96</v>
      </c>
      <c r="G123" s="30">
        <v>2418.7199999999998</v>
      </c>
      <c r="H123" s="30">
        <v>2416.61</v>
      </c>
      <c r="I123" s="30">
        <v>2435.56</v>
      </c>
      <c r="J123" s="30">
        <v>2460.65</v>
      </c>
      <c r="K123" s="30">
        <v>2540.41</v>
      </c>
      <c r="L123" s="30">
        <v>2607.7199999999998</v>
      </c>
      <c r="M123" s="30">
        <v>2626.49</v>
      </c>
      <c r="N123" s="30">
        <v>2684.06</v>
      </c>
      <c r="O123" s="30">
        <v>2625.8</v>
      </c>
      <c r="P123" s="30">
        <v>2635.96</v>
      </c>
      <c r="Q123" s="30">
        <v>2574.6999999999998</v>
      </c>
      <c r="R123" s="30">
        <v>2610</v>
      </c>
      <c r="S123" s="30">
        <v>2595.42</v>
      </c>
      <c r="T123" s="30">
        <v>2568.4</v>
      </c>
      <c r="U123" s="30">
        <v>2561.6</v>
      </c>
      <c r="V123" s="30">
        <v>2603.7800000000002</v>
      </c>
      <c r="W123" s="30">
        <v>2695.35</v>
      </c>
      <c r="X123" s="30">
        <v>2665.21</v>
      </c>
      <c r="Y123" s="30">
        <v>2649.53</v>
      </c>
      <c r="Z123" s="30">
        <v>2557.34</v>
      </c>
    </row>
    <row r="124" spans="2:26" x14ac:dyDescent="0.25">
      <c r="B124" s="24">
        <v>28</v>
      </c>
      <c r="C124" s="30">
        <v>2449.7399999999998</v>
      </c>
      <c r="D124" s="30">
        <v>2410.16</v>
      </c>
      <c r="E124" s="30">
        <v>2407.63</v>
      </c>
      <c r="F124" s="30">
        <v>2380.4</v>
      </c>
      <c r="G124" s="30">
        <v>2459.1799999999998</v>
      </c>
      <c r="H124" s="30">
        <v>2467.9299999999998</v>
      </c>
      <c r="I124" s="30">
        <v>2492.6799999999998</v>
      </c>
      <c r="J124" s="30">
        <v>2504.5700000000002</v>
      </c>
      <c r="K124" s="30">
        <v>2548.41</v>
      </c>
      <c r="L124" s="30">
        <v>2572.15</v>
      </c>
      <c r="M124" s="30">
        <v>2559.9899999999998</v>
      </c>
      <c r="N124" s="30">
        <v>2563.0100000000002</v>
      </c>
      <c r="O124" s="30">
        <v>2540.96</v>
      </c>
      <c r="P124" s="30">
        <v>2541.87</v>
      </c>
      <c r="Q124" s="30">
        <v>2539.17</v>
      </c>
      <c r="R124" s="30">
        <v>2568.39</v>
      </c>
      <c r="S124" s="30">
        <v>2551.46</v>
      </c>
      <c r="T124" s="30">
        <v>2547.44</v>
      </c>
      <c r="U124" s="30">
        <v>2552.62</v>
      </c>
      <c r="V124" s="30">
        <v>2572.6799999999998</v>
      </c>
      <c r="W124" s="30">
        <v>2565.39</v>
      </c>
      <c r="X124" s="30">
        <v>2558.92</v>
      </c>
      <c r="Y124" s="30">
        <v>2545.21</v>
      </c>
      <c r="Z124" s="30">
        <v>2511.69</v>
      </c>
    </row>
    <row r="125" spans="2:26" x14ac:dyDescent="0.25">
      <c r="B125" s="24">
        <v>29</v>
      </c>
      <c r="C125" s="30">
        <v>2492.91</v>
      </c>
      <c r="D125" s="30">
        <v>2467.04</v>
      </c>
      <c r="E125" s="30">
        <v>2456.37</v>
      </c>
      <c r="F125" s="30">
        <v>2449.77</v>
      </c>
      <c r="G125" s="30">
        <v>2407.56</v>
      </c>
      <c r="H125" s="30">
        <v>2415.04</v>
      </c>
      <c r="I125" s="30">
        <v>2427.1999999999998</v>
      </c>
      <c r="J125" s="30">
        <v>2427.56</v>
      </c>
      <c r="K125" s="30">
        <v>2499.36</v>
      </c>
      <c r="L125" s="30">
        <v>2517.66</v>
      </c>
      <c r="M125" s="30">
        <v>2574.6999999999998</v>
      </c>
      <c r="N125" s="30">
        <v>2595.8200000000002</v>
      </c>
      <c r="O125" s="30">
        <v>2595.33</v>
      </c>
      <c r="P125" s="30">
        <v>2602.7600000000002</v>
      </c>
      <c r="Q125" s="30">
        <v>2596.2600000000002</v>
      </c>
      <c r="R125" s="30">
        <v>2539</v>
      </c>
      <c r="S125" s="30">
        <v>2534.71</v>
      </c>
      <c r="T125" s="30">
        <v>2538.75</v>
      </c>
      <c r="U125" s="30">
        <v>2542.4499999999998</v>
      </c>
      <c r="V125" s="30">
        <v>2620.3000000000002</v>
      </c>
      <c r="W125" s="30">
        <v>2680.01</v>
      </c>
      <c r="X125" s="30">
        <v>2650.22</v>
      </c>
      <c r="Y125" s="30">
        <v>2602.7199999999998</v>
      </c>
      <c r="Z125" s="30">
        <v>2481.0500000000002</v>
      </c>
    </row>
    <row r="126" spans="2:26" x14ac:dyDescent="0.25">
      <c r="B126" s="24">
        <v>30</v>
      </c>
      <c r="C126" s="30">
        <v>2465.5100000000002</v>
      </c>
      <c r="D126" s="30">
        <v>2431.23</v>
      </c>
      <c r="E126" s="30">
        <v>2417.0300000000002</v>
      </c>
      <c r="F126" s="30">
        <v>2411.37</v>
      </c>
      <c r="G126" s="30">
        <v>2416</v>
      </c>
      <c r="H126" s="30">
        <v>2421.36</v>
      </c>
      <c r="I126" s="30">
        <v>2436.6</v>
      </c>
      <c r="J126" s="30">
        <v>2426.34</v>
      </c>
      <c r="K126" s="30">
        <v>2454.4299999999998</v>
      </c>
      <c r="L126" s="30">
        <v>2480.64</v>
      </c>
      <c r="M126" s="30">
        <v>2512.2399999999998</v>
      </c>
      <c r="N126" s="30">
        <v>2513.5</v>
      </c>
      <c r="O126" s="30">
        <v>2512.6799999999998</v>
      </c>
      <c r="P126" s="30">
        <v>2506.9499999999998</v>
      </c>
      <c r="Q126" s="30">
        <v>2505.5100000000002</v>
      </c>
      <c r="R126" s="30">
        <v>2509.87</v>
      </c>
      <c r="S126" s="30">
        <v>2512.7199999999998</v>
      </c>
      <c r="T126" s="30">
        <v>2514.38</v>
      </c>
      <c r="U126" s="30">
        <v>2512.1</v>
      </c>
      <c r="V126" s="30">
        <v>2568.9899999999998</v>
      </c>
      <c r="W126" s="30">
        <v>2575.9299999999998</v>
      </c>
      <c r="X126" s="30">
        <v>2626</v>
      </c>
      <c r="Y126" s="30">
        <v>2516.0500000000002</v>
      </c>
      <c r="Z126" s="30">
        <v>2447.79</v>
      </c>
    </row>
    <row r="127" spans="2:26" hidden="1" x14ac:dyDescent="0.25">
      <c r="B127" s="31">
        <v>31</v>
      </c>
      <c r="C127" s="30" t="e">
        <v>#N/A</v>
      </c>
      <c r="D127" s="30" t="e">
        <v>#N/A</v>
      </c>
      <c r="E127" s="30" t="e">
        <v>#N/A</v>
      </c>
      <c r="F127" s="30" t="e">
        <v>#N/A</v>
      </c>
      <c r="G127" s="30" t="e">
        <v>#N/A</v>
      </c>
      <c r="H127" s="30" t="e">
        <v>#N/A</v>
      </c>
      <c r="I127" s="30" t="e">
        <v>#N/A</v>
      </c>
      <c r="J127" s="30" t="e">
        <v>#N/A</v>
      </c>
      <c r="K127" s="30" t="e">
        <v>#N/A</v>
      </c>
      <c r="L127" s="30" t="e">
        <v>#N/A</v>
      </c>
      <c r="M127" s="30" t="e">
        <v>#N/A</v>
      </c>
      <c r="N127" s="30" t="e">
        <v>#N/A</v>
      </c>
      <c r="O127" s="30" t="e">
        <v>#N/A</v>
      </c>
      <c r="P127" s="30" t="e">
        <v>#N/A</v>
      </c>
      <c r="Q127" s="30" t="e">
        <v>#N/A</v>
      </c>
      <c r="R127" s="30" t="e">
        <v>#N/A</v>
      </c>
      <c r="S127" s="30" t="e">
        <v>#N/A</v>
      </c>
      <c r="T127" s="30" t="e">
        <v>#N/A</v>
      </c>
      <c r="U127" s="30" t="e">
        <v>#N/A</v>
      </c>
      <c r="V127" s="30" t="e">
        <v>#N/A</v>
      </c>
      <c r="W127" s="30" t="e">
        <v>#N/A</v>
      </c>
      <c r="X127" s="30" t="e">
        <v>#N/A</v>
      </c>
      <c r="Y127" s="30" t="e">
        <v>#N/A</v>
      </c>
      <c r="Z127" s="30" t="e">
        <v>#N/A</v>
      </c>
    </row>
    <row r="128" spans="2:26" x14ac:dyDescent="0.2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29" spans="2:26" ht="15" customHeight="1" x14ac:dyDescent="0.25">
      <c r="B129" s="32" t="s">
        <v>68</v>
      </c>
      <c r="C129" s="140" t="s">
        <v>69</v>
      </c>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2"/>
    </row>
    <row r="130" spans="2:26" x14ac:dyDescent="0.25">
      <c r="B130" s="106" t="s">
        <v>63</v>
      </c>
      <c r="C130" s="27">
        <v>0</v>
      </c>
      <c r="D130" s="18">
        <v>4.1666666666666664E-2</v>
      </c>
      <c r="E130" s="18">
        <v>8.3333333333333329E-2</v>
      </c>
      <c r="F130" s="18">
        <v>0.125</v>
      </c>
      <c r="G130" s="18">
        <v>0.16666666666666666</v>
      </c>
      <c r="H130" s="18">
        <v>0.20833333333333334</v>
      </c>
      <c r="I130" s="18">
        <v>0.25</v>
      </c>
      <c r="J130" s="18">
        <v>0.29166666666666669</v>
      </c>
      <c r="K130" s="18">
        <v>0.33333333333333331</v>
      </c>
      <c r="L130" s="18">
        <v>0.375</v>
      </c>
      <c r="M130" s="18">
        <v>0.41666666666666669</v>
      </c>
      <c r="N130" s="18">
        <v>0.45833333333333331</v>
      </c>
      <c r="O130" s="18">
        <v>0.5</v>
      </c>
      <c r="P130" s="18">
        <v>0.54166666666666663</v>
      </c>
      <c r="Q130" s="18">
        <v>0.58333333333333337</v>
      </c>
      <c r="R130" s="18">
        <v>0.625</v>
      </c>
      <c r="S130" s="18">
        <v>0.66666666666666663</v>
      </c>
      <c r="T130" s="18">
        <v>0.70833333333333337</v>
      </c>
      <c r="U130" s="18">
        <v>0.75</v>
      </c>
      <c r="V130" s="18">
        <v>0.79166666666666663</v>
      </c>
      <c r="W130" s="18">
        <v>0.83333333333333337</v>
      </c>
      <c r="X130" s="18">
        <v>0.875</v>
      </c>
      <c r="Y130" s="18">
        <v>0.91666666666666663</v>
      </c>
      <c r="Z130" s="18">
        <v>0.95833333333333337</v>
      </c>
    </row>
    <row r="131" spans="2:26" x14ac:dyDescent="0.25">
      <c r="B131" s="98"/>
      <c r="C131" s="28" t="s">
        <v>64</v>
      </c>
      <c r="D131" s="19" t="s">
        <v>64</v>
      </c>
      <c r="E131" s="19" t="s">
        <v>64</v>
      </c>
      <c r="F131" s="19" t="s">
        <v>64</v>
      </c>
      <c r="G131" s="19" t="s">
        <v>64</v>
      </c>
      <c r="H131" s="19" t="s">
        <v>64</v>
      </c>
      <c r="I131" s="19" t="s">
        <v>64</v>
      </c>
      <c r="J131" s="19" t="s">
        <v>64</v>
      </c>
      <c r="K131" s="19" t="s">
        <v>64</v>
      </c>
      <c r="L131" s="19" t="s">
        <v>64</v>
      </c>
      <c r="M131" s="19" t="s">
        <v>64</v>
      </c>
      <c r="N131" s="19" t="s">
        <v>64</v>
      </c>
      <c r="O131" s="19" t="s">
        <v>64</v>
      </c>
      <c r="P131" s="19" t="s">
        <v>64</v>
      </c>
      <c r="Q131" s="19" t="s">
        <v>64</v>
      </c>
      <c r="R131" s="19" t="s">
        <v>64</v>
      </c>
      <c r="S131" s="19" t="s">
        <v>64</v>
      </c>
      <c r="T131" s="19" t="s">
        <v>64</v>
      </c>
      <c r="U131" s="19" t="s">
        <v>64</v>
      </c>
      <c r="V131" s="19" t="s">
        <v>64</v>
      </c>
      <c r="W131" s="19" t="s">
        <v>64</v>
      </c>
      <c r="X131" s="19" t="s">
        <v>64</v>
      </c>
      <c r="Y131" s="19" t="s">
        <v>64</v>
      </c>
      <c r="Z131" s="19" t="s">
        <v>65</v>
      </c>
    </row>
    <row r="132" spans="2:26" x14ac:dyDescent="0.25">
      <c r="B132" s="107"/>
      <c r="C132" s="29">
        <v>4.1666666666666664E-2</v>
      </c>
      <c r="D132" s="20">
        <v>8.3333333333333329E-2</v>
      </c>
      <c r="E132" s="20">
        <v>0.125</v>
      </c>
      <c r="F132" s="20">
        <v>0.16666666666666666</v>
      </c>
      <c r="G132" s="20">
        <v>0.20833333333333334</v>
      </c>
      <c r="H132" s="20">
        <v>0.25</v>
      </c>
      <c r="I132" s="20">
        <v>0.29166666666666669</v>
      </c>
      <c r="J132" s="20">
        <v>0.33333333333333331</v>
      </c>
      <c r="K132" s="20">
        <v>0.375</v>
      </c>
      <c r="L132" s="20">
        <v>0.41666666666666669</v>
      </c>
      <c r="M132" s="20">
        <v>0.45833333333333331</v>
      </c>
      <c r="N132" s="20">
        <v>0.5</v>
      </c>
      <c r="O132" s="20">
        <v>0.54166666666666663</v>
      </c>
      <c r="P132" s="20">
        <v>0.58333333333333337</v>
      </c>
      <c r="Q132" s="20">
        <v>0.625</v>
      </c>
      <c r="R132" s="20">
        <v>0.66666666666666663</v>
      </c>
      <c r="S132" s="20">
        <v>0.70833333333333337</v>
      </c>
      <c r="T132" s="20">
        <v>0.75</v>
      </c>
      <c r="U132" s="20">
        <v>0.79166666666666663</v>
      </c>
      <c r="V132" s="20">
        <v>0.83333333333333337</v>
      </c>
      <c r="W132" s="20">
        <v>0.875</v>
      </c>
      <c r="X132" s="20">
        <v>0.91666666666666663</v>
      </c>
      <c r="Y132" s="20">
        <v>0.95833333333333337</v>
      </c>
      <c r="Z132" s="20">
        <v>0</v>
      </c>
    </row>
    <row r="133" spans="2:26" x14ac:dyDescent="0.25">
      <c r="B133" s="21">
        <v>1</v>
      </c>
      <c r="C133" s="30">
        <v>2534.65</v>
      </c>
      <c r="D133" s="30">
        <v>2520.02</v>
      </c>
      <c r="E133" s="30">
        <v>2490.5100000000002</v>
      </c>
      <c r="F133" s="30">
        <v>2476.16</v>
      </c>
      <c r="G133" s="30">
        <v>2522.81</v>
      </c>
      <c r="H133" s="30">
        <v>2515.38</v>
      </c>
      <c r="I133" s="30">
        <v>2525.08</v>
      </c>
      <c r="J133" s="30">
        <v>2541.69</v>
      </c>
      <c r="K133" s="30">
        <v>2551.5700000000002</v>
      </c>
      <c r="L133" s="30">
        <v>2600.87</v>
      </c>
      <c r="M133" s="30">
        <v>2604</v>
      </c>
      <c r="N133" s="30">
        <v>2655.33</v>
      </c>
      <c r="O133" s="30">
        <v>2710.18</v>
      </c>
      <c r="P133" s="30">
        <v>2714.39</v>
      </c>
      <c r="Q133" s="30">
        <v>2715.52</v>
      </c>
      <c r="R133" s="30">
        <v>2716.47</v>
      </c>
      <c r="S133" s="30">
        <v>2786.31</v>
      </c>
      <c r="T133" s="30">
        <v>2788.94</v>
      </c>
      <c r="U133" s="30">
        <v>2790.4</v>
      </c>
      <c r="V133" s="30">
        <v>2788.05</v>
      </c>
      <c r="W133" s="30">
        <v>2791.95</v>
      </c>
      <c r="X133" s="30">
        <v>2790.22</v>
      </c>
      <c r="Y133" s="30">
        <v>2788.29</v>
      </c>
      <c r="Z133" s="30">
        <v>2686.19</v>
      </c>
    </row>
    <row r="134" spans="2:26" x14ac:dyDescent="0.25">
      <c r="B134" s="23">
        <v>2</v>
      </c>
      <c r="C134" s="30">
        <v>2596.6999999999998</v>
      </c>
      <c r="D134" s="30">
        <v>2589.44</v>
      </c>
      <c r="E134" s="30">
        <v>2556.84</v>
      </c>
      <c r="F134" s="30">
        <v>2460.34</v>
      </c>
      <c r="G134" s="30">
        <v>2471.56</v>
      </c>
      <c r="H134" s="30">
        <v>2461.63</v>
      </c>
      <c r="I134" s="30">
        <v>2510.66</v>
      </c>
      <c r="J134" s="30">
        <v>2519.34</v>
      </c>
      <c r="K134" s="30">
        <v>2533.98</v>
      </c>
      <c r="L134" s="30">
        <v>2593.9499999999998</v>
      </c>
      <c r="M134" s="30">
        <v>2600.42</v>
      </c>
      <c r="N134" s="30">
        <v>2601.54</v>
      </c>
      <c r="O134" s="30">
        <v>2668.2</v>
      </c>
      <c r="P134" s="30">
        <v>2700.5</v>
      </c>
      <c r="Q134" s="30">
        <v>2697.85</v>
      </c>
      <c r="R134" s="30">
        <v>2717</v>
      </c>
      <c r="S134" s="30">
        <v>2716.97</v>
      </c>
      <c r="T134" s="30">
        <v>2728.33</v>
      </c>
      <c r="U134" s="30">
        <v>2728.42</v>
      </c>
      <c r="V134" s="30">
        <v>2728.55</v>
      </c>
      <c r="W134" s="30">
        <v>2774.93</v>
      </c>
      <c r="X134" s="30">
        <v>2789.88</v>
      </c>
      <c r="Y134" s="30">
        <v>2753.29</v>
      </c>
      <c r="Z134" s="30">
        <v>2663.79</v>
      </c>
    </row>
    <row r="135" spans="2:26" x14ac:dyDescent="0.25">
      <c r="B135" s="21">
        <v>3</v>
      </c>
      <c r="C135" s="30">
        <v>2590.9299999999998</v>
      </c>
      <c r="D135" s="30">
        <v>2556.5100000000002</v>
      </c>
      <c r="E135" s="30">
        <v>2476.2600000000002</v>
      </c>
      <c r="F135" s="30">
        <v>2455.84</v>
      </c>
      <c r="G135" s="30">
        <v>2455.25</v>
      </c>
      <c r="H135" s="30">
        <v>2460.59</v>
      </c>
      <c r="I135" s="30">
        <v>2444.65</v>
      </c>
      <c r="J135" s="30">
        <v>2485.38</v>
      </c>
      <c r="K135" s="30">
        <v>2593.5700000000002</v>
      </c>
      <c r="L135" s="30">
        <v>2636.4</v>
      </c>
      <c r="M135" s="30">
        <v>2703.67</v>
      </c>
      <c r="N135" s="30">
        <v>2709.57</v>
      </c>
      <c r="O135" s="30">
        <v>2742.26</v>
      </c>
      <c r="P135" s="30">
        <v>2743.56</v>
      </c>
      <c r="Q135" s="30">
        <v>2711.5</v>
      </c>
      <c r="R135" s="30">
        <v>2780.96</v>
      </c>
      <c r="S135" s="30">
        <v>2737.64</v>
      </c>
      <c r="T135" s="30">
        <v>2736.51</v>
      </c>
      <c r="U135" s="30">
        <v>2706.5</v>
      </c>
      <c r="V135" s="30">
        <v>2707.75</v>
      </c>
      <c r="W135" s="30">
        <v>2738.96</v>
      </c>
      <c r="X135" s="30">
        <v>2712.97</v>
      </c>
      <c r="Y135" s="30">
        <v>2671.52</v>
      </c>
      <c r="Z135" s="30">
        <v>2601.14</v>
      </c>
    </row>
    <row r="136" spans="2:26" x14ac:dyDescent="0.25">
      <c r="B136" s="24">
        <v>4</v>
      </c>
      <c r="C136" s="30">
        <v>2560.3000000000002</v>
      </c>
      <c r="D136" s="30">
        <v>2463.87</v>
      </c>
      <c r="E136" s="30">
        <v>2461.62</v>
      </c>
      <c r="F136" s="30">
        <v>2441.92</v>
      </c>
      <c r="G136" s="30">
        <v>2435.3000000000002</v>
      </c>
      <c r="H136" s="30">
        <v>2420.61</v>
      </c>
      <c r="I136" s="30">
        <v>2441.9299999999998</v>
      </c>
      <c r="J136" s="30">
        <v>2476.64</v>
      </c>
      <c r="K136" s="30">
        <v>2479.46</v>
      </c>
      <c r="L136" s="30">
        <v>2599.31</v>
      </c>
      <c r="M136" s="30">
        <v>2608.2199999999998</v>
      </c>
      <c r="N136" s="30">
        <v>2666.57</v>
      </c>
      <c r="O136" s="30">
        <v>2686.87</v>
      </c>
      <c r="P136" s="30">
        <v>2686.31</v>
      </c>
      <c r="Q136" s="30">
        <v>2682.56</v>
      </c>
      <c r="R136" s="30">
        <v>2683.07</v>
      </c>
      <c r="S136" s="30">
        <v>2681.31</v>
      </c>
      <c r="T136" s="30">
        <v>2679.39</v>
      </c>
      <c r="U136" s="30">
        <v>2668.86</v>
      </c>
      <c r="V136" s="30">
        <v>2669.29</v>
      </c>
      <c r="W136" s="30">
        <v>2825.27</v>
      </c>
      <c r="X136" s="30">
        <v>2728.39</v>
      </c>
      <c r="Y136" s="30">
        <v>2697.66</v>
      </c>
      <c r="Z136" s="30">
        <v>2601.9899999999998</v>
      </c>
    </row>
    <row r="137" spans="2:26" x14ac:dyDescent="0.25">
      <c r="B137" s="24">
        <v>5</v>
      </c>
      <c r="C137" s="30">
        <v>2590.0300000000002</v>
      </c>
      <c r="D137" s="30">
        <v>2542.0100000000002</v>
      </c>
      <c r="E137" s="30">
        <v>2469.92</v>
      </c>
      <c r="F137" s="30">
        <v>2438.06</v>
      </c>
      <c r="G137" s="30">
        <v>2482.31</v>
      </c>
      <c r="H137" s="30">
        <v>2467.11</v>
      </c>
      <c r="I137" s="30">
        <v>2500.48</v>
      </c>
      <c r="J137" s="30">
        <v>2532.0500000000002</v>
      </c>
      <c r="K137" s="30">
        <v>2579.65</v>
      </c>
      <c r="L137" s="30">
        <v>2672.82</v>
      </c>
      <c r="M137" s="30">
        <v>2747.5</v>
      </c>
      <c r="N137" s="30">
        <v>2748.44</v>
      </c>
      <c r="O137" s="30">
        <v>2759.71</v>
      </c>
      <c r="P137" s="30">
        <v>2764.93</v>
      </c>
      <c r="Q137" s="30">
        <v>2756.66</v>
      </c>
      <c r="R137" s="30">
        <v>2756.29</v>
      </c>
      <c r="S137" s="30">
        <v>2708.28</v>
      </c>
      <c r="T137" s="30">
        <v>2707.96</v>
      </c>
      <c r="U137" s="30">
        <v>2717.85</v>
      </c>
      <c r="V137" s="30">
        <v>2739.52</v>
      </c>
      <c r="W137" s="30">
        <v>2820.83</v>
      </c>
      <c r="X137" s="30">
        <v>2802.31</v>
      </c>
      <c r="Y137" s="30">
        <v>2690.3</v>
      </c>
      <c r="Z137" s="30">
        <v>2593.91</v>
      </c>
    </row>
    <row r="138" spans="2:26" x14ac:dyDescent="0.25">
      <c r="B138" s="24">
        <v>6</v>
      </c>
      <c r="C138" s="30">
        <v>2538.21</v>
      </c>
      <c r="D138" s="30">
        <v>2487.9499999999998</v>
      </c>
      <c r="E138" s="30">
        <v>2466.0500000000002</v>
      </c>
      <c r="F138" s="30">
        <v>2454.37</v>
      </c>
      <c r="G138" s="30">
        <v>2409.1799999999998</v>
      </c>
      <c r="H138" s="30">
        <v>2411.5</v>
      </c>
      <c r="I138" s="30">
        <v>2418.6</v>
      </c>
      <c r="J138" s="30">
        <v>2461.9</v>
      </c>
      <c r="K138" s="30">
        <v>2597.75</v>
      </c>
      <c r="L138" s="30">
        <v>2647.8</v>
      </c>
      <c r="M138" s="30">
        <v>2647.23</v>
      </c>
      <c r="N138" s="30">
        <v>2715.1</v>
      </c>
      <c r="O138" s="30">
        <v>2710.49</v>
      </c>
      <c r="P138" s="30">
        <v>2713.82</v>
      </c>
      <c r="Q138" s="30">
        <v>2711.28</v>
      </c>
      <c r="R138" s="30">
        <v>2710.2</v>
      </c>
      <c r="S138" s="30">
        <v>2707.8</v>
      </c>
      <c r="T138" s="30">
        <v>2698.78</v>
      </c>
      <c r="U138" s="30">
        <v>2711.5</v>
      </c>
      <c r="V138" s="30">
        <v>2726.73</v>
      </c>
      <c r="W138" s="30">
        <v>2763.96</v>
      </c>
      <c r="X138" s="30">
        <v>2752.02</v>
      </c>
      <c r="Y138" s="30">
        <v>2709.76</v>
      </c>
      <c r="Z138" s="30">
        <v>2645.44</v>
      </c>
    </row>
    <row r="139" spans="2:26" x14ac:dyDescent="0.25">
      <c r="B139" s="24">
        <v>7</v>
      </c>
      <c r="C139" s="30">
        <v>2564.9699999999998</v>
      </c>
      <c r="D139" s="30">
        <v>2536.64</v>
      </c>
      <c r="E139" s="30">
        <v>2419.7600000000002</v>
      </c>
      <c r="F139" s="30">
        <v>2418.94</v>
      </c>
      <c r="G139" s="30">
        <v>2488.16</v>
      </c>
      <c r="H139" s="30">
        <v>2498.6799999999998</v>
      </c>
      <c r="I139" s="30">
        <v>2527.9699999999998</v>
      </c>
      <c r="J139" s="30">
        <v>2562.67</v>
      </c>
      <c r="K139" s="30">
        <v>2601.64</v>
      </c>
      <c r="L139" s="30">
        <v>2647.49</v>
      </c>
      <c r="M139" s="30">
        <v>2705.48</v>
      </c>
      <c r="N139" s="30">
        <v>2714.12</v>
      </c>
      <c r="O139" s="30">
        <v>2707.28</v>
      </c>
      <c r="P139" s="30">
        <v>2712.11</v>
      </c>
      <c r="Q139" s="30">
        <v>2711.23</v>
      </c>
      <c r="R139" s="30">
        <v>2728.69</v>
      </c>
      <c r="S139" s="30">
        <v>2709.42</v>
      </c>
      <c r="T139" s="30">
        <v>2708.31</v>
      </c>
      <c r="U139" s="30">
        <v>2713.07</v>
      </c>
      <c r="V139" s="30">
        <v>2722.17</v>
      </c>
      <c r="W139" s="30">
        <v>2767.23</v>
      </c>
      <c r="X139" s="30">
        <v>2758.95</v>
      </c>
      <c r="Y139" s="30">
        <v>2720.52</v>
      </c>
      <c r="Z139" s="30">
        <v>2649.45</v>
      </c>
    </row>
    <row r="140" spans="2:26" x14ac:dyDescent="0.25">
      <c r="B140" s="24">
        <v>8</v>
      </c>
      <c r="C140" s="30">
        <v>2595.0700000000002</v>
      </c>
      <c r="D140" s="30">
        <v>2588.21</v>
      </c>
      <c r="E140" s="30">
        <v>2534.96</v>
      </c>
      <c r="F140" s="30">
        <v>2513.1</v>
      </c>
      <c r="G140" s="30">
        <v>2459.5100000000002</v>
      </c>
      <c r="H140" s="30">
        <v>2454.91</v>
      </c>
      <c r="I140" s="30">
        <v>2477.46</v>
      </c>
      <c r="J140" s="30">
        <v>2494.73</v>
      </c>
      <c r="K140" s="30">
        <v>2504.12</v>
      </c>
      <c r="L140" s="30">
        <v>2592.9499999999998</v>
      </c>
      <c r="M140" s="30">
        <v>2658.52</v>
      </c>
      <c r="N140" s="30">
        <v>2741.16</v>
      </c>
      <c r="O140" s="30">
        <v>2734.48</v>
      </c>
      <c r="P140" s="30">
        <v>2733.64</v>
      </c>
      <c r="Q140" s="30">
        <v>2733.09</v>
      </c>
      <c r="R140" s="30">
        <v>2730.96</v>
      </c>
      <c r="S140" s="30">
        <v>2731.39</v>
      </c>
      <c r="T140" s="30">
        <v>2732.99</v>
      </c>
      <c r="U140" s="30">
        <v>2736.13</v>
      </c>
      <c r="V140" s="30">
        <v>2738.42</v>
      </c>
      <c r="W140" s="30">
        <v>2793.97</v>
      </c>
      <c r="X140" s="30">
        <v>2813.39</v>
      </c>
      <c r="Y140" s="30">
        <v>2793.76</v>
      </c>
      <c r="Z140" s="30">
        <v>2712.08</v>
      </c>
    </row>
    <row r="141" spans="2:26" x14ac:dyDescent="0.25">
      <c r="B141" s="24">
        <v>9</v>
      </c>
      <c r="C141" s="30">
        <v>2674.99</v>
      </c>
      <c r="D141" s="30">
        <v>2590.4499999999998</v>
      </c>
      <c r="E141" s="30">
        <v>2582.46</v>
      </c>
      <c r="F141" s="30">
        <v>2473.4899999999998</v>
      </c>
      <c r="G141" s="30">
        <v>2462.04</v>
      </c>
      <c r="H141" s="30">
        <v>2459.65</v>
      </c>
      <c r="I141" s="30">
        <v>2475.62</v>
      </c>
      <c r="J141" s="30">
        <v>2483.6</v>
      </c>
      <c r="K141" s="30">
        <v>2494.4699999999998</v>
      </c>
      <c r="L141" s="30">
        <v>2588.41</v>
      </c>
      <c r="M141" s="30">
        <v>2600.2600000000002</v>
      </c>
      <c r="N141" s="30">
        <v>2679.02</v>
      </c>
      <c r="O141" s="30">
        <v>2742.25</v>
      </c>
      <c r="P141" s="30">
        <v>2796.88</v>
      </c>
      <c r="Q141" s="30">
        <v>2797.37</v>
      </c>
      <c r="R141" s="30">
        <v>2796.01</v>
      </c>
      <c r="S141" s="30">
        <v>2796.45</v>
      </c>
      <c r="T141" s="30">
        <v>2796.2</v>
      </c>
      <c r="U141" s="30">
        <v>2804.76</v>
      </c>
      <c r="V141" s="30">
        <v>2885.97</v>
      </c>
      <c r="W141" s="30">
        <v>2958.16</v>
      </c>
      <c r="X141" s="30">
        <v>2986.06</v>
      </c>
      <c r="Y141" s="30">
        <v>2895.5</v>
      </c>
      <c r="Z141" s="30">
        <v>2851.44</v>
      </c>
    </row>
    <row r="142" spans="2:26" x14ac:dyDescent="0.25">
      <c r="B142" s="24">
        <v>10</v>
      </c>
      <c r="C142" s="30">
        <v>2715.13</v>
      </c>
      <c r="D142" s="30">
        <v>2636.79</v>
      </c>
      <c r="E142" s="30">
        <v>2588.86</v>
      </c>
      <c r="F142" s="30">
        <v>2542.98</v>
      </c>
      <c r="G142" s="30">
        <v>2500.91</v>
      </c>
      <c r="H142" s="30">
        <v>2506.13</v>
      </c>
      <c r="I142" s="30">
        <v>2529.1999999999998</v>
      </c>
      <c r="J142" s="30">
        <v>2592.7399999999998</v>
      </c>
      <c r="K142" s="30">
        <v>2630.55</v>
      </c>
      <c r="L142" s="30">
        <v>2745.84</v>
      </c>
      <c r="M142" s="30">
        <v>2817.31</v>
      </c>
      <c r="N142" s="30">
        <v>2818.18</v>
      </c>
      <c r="O142" s="30">
        <v>2813.48</v>
      </c>
      <c r="P142" s="30">
        <v>2810.37</v>
      </c>
      <c r="Q142" s="30">
        <v>2803.28</v>
      </c>
      <c r="R142" s="30">
        <v>2803.58</v>
      </c>
      <c r="S142" s="30">
        <v>2798.71</v>
      </c>
      <c r="T142" s="30">
        <v>2769.91</v>
      </c>
      <c r="U142" s="30">
        <v>2768.97</v>
      </c>
      <c r="V142" s="30">
        <v>2790.65</v>
      </c>
      <c r="W142" s="30">
        <v>2799.14</v>
      </c>
      <c r="X142" s="30">
        <v>2800.68</v>
      </c>
      <c r="Y142" s="30">
        <v>2720.22</v>
      </c>
      <c r="Z142" s="30">
        <v>2525.61</v>
      </c>
    </row>
    <row r="143" spans="2:26" x14ac:dyDescent="0.25">
      <c r="B143" s="24">
        <v>11</v>
      </c>
      <c r="C143" s="30">
        <v>2590.44</v>
      </c>
      <c r="D143" s="30">
        <v>2518.19</v>
      </c>
      <c r="E143" s="30">
        <v>2491.11</v>
      </c>
      <c r="F143" s="30">
        <v>2457.35</v>
      </c>
      <c r="G143" s="30">
        <v>2447.4699999999998</v>
      </c>
      <c r="H143" s="30">
        <v>2455.1999999999998</v>
      </c>
      <c r="I143" s="30">
        <v>2488.0300000000002</v>
      </c>
      <c r="J143" s="30">
        <v>2577.44</v>
      </c>
      <c r="K143" s="30">
        <v>2601.77</v>
      </c>
      <c r="L143" s="30">
        <v>2625.48</v>
      </c>
      <c r="M143" s="30">
        <v>2686.38</v>
      </c>
      <c r="N143" s="30">
        <v>2743.48</v>
      </c>
      <c r="O143" s="30">
        <v>2737.74</v>
      </c>
      <c r="P143" s="30">
        <v>2739.89</v>
      </c>
      <c r="Q143" s="30">
        <v>2739.67</v>
      </c>
      <c r="R143" s="30">
        <v>2739.57</v>
      </c>
      <c r="S143" s="30">
        <v>2738.81</v>
      </c>
      <c r="T143" s="30">
        <v>2736.28</v>
      </c>
      <c r="U143" s="30">
        <v>2743.82</v>
      </c>
      <c r="V143" s="30">
        <v>2746.55</v>
      </c>
      <c r="W143" s="30">
        <v>2870.13</v>
      </c>
      <c r="X143" s="30">
        <v>2808.59</v>
      </c>
      <c r="Y143" s="30">
        <v>2730.71</v>
      </c>
      <c r="Z143" s="30">
        <v>2699.89</v>
      </c>
    </row>
    <row r="144" spans="2:26" x14ac:dyDescent="0.25">
      <c r="B144" s="24">
        <v>12</v>
      </c>
      <c r="C144" s="30">
        <v>2595</v>
      </c>
      <c r="D144" s="30">
        <v>2535.19</v>
      </c>
      <c r="E144" s="30">
        <v>2473.46</v>
      </c>
      <c r="F144" s="30">
        <v>2459.65</v>
      </c>
      <c r="G144" s="30">
        <v>2496.83</v>
      </c>
      <c r="H144" s="30">
        <v>2499.56</v>
      </c>
      <c r="I144" s="30">
        <v>2463.63</v>
      </c>
      <c r="J144" s="30">
        <v>2591.19</v>
      </c>
      <c r="K144" s="30">
        <v>2619.7600000000002</v>
      </c>
      <c r="L144" s="30">
        <v>2871.42</v>
      </c>
      <c r="M144" s="30">
        <v>2830.28</v>
      </c>
      <c r="N144" s="30">
        <v>2832.23</v>
      </c>
      <c r="O144" s="30">
        <v>2827.62</v>
      </c>
      <c r="P144" s="30">
        <v>2829.73</v>
      </c>
      <c r="Q144" s="30">
        <v>2821.09</v>
      </c>
      <c r="R144" s="30">
        <v>2784.37</v>
      </c>
      <c r="S144" s="30">
        <v>2769.64</v>
      </c>
      <c r="T144" s="30">
        <v>2769.46</v>
      </c>
      <c r="U144" s="30">
        <v>2822.55</v>
      </c>
      <c r="V144" s="30">
        <v>2830.74</v>
      </c>
      <c r="W144" s="30">
        <v>2942.86</v>
      </c>
      <c r="X144" s="30">
        <v>2834.16</v>
      </c>
      <c r="Y144" s="30">
        <v>2761.08</v>
      </c>
      <c r="Z144" s="30">
        <v>2648.24</v>
      </c>
    </row>
    <row r="145" spans="2:26" x14ac:dyDescent="0.25">
      <c r="B145" s="24">
        <v>13</v>
      </c>
      <c r="C145" s="30">
        <v>2601.7399999999998</v>
      </c>
      <c r="D145" s="30">
        <v>2536.86</v>
      </c>
      <c r="E145" s="30">
        <v>2439.02</v>
      </c>
      <c r="F145" s="30">
        <v>2434.46</v>
      </c>
      <c r="G145" s="30">
        <v>2517.13</v>
      </c>
      <c r="H145" s="30">
        <v>2528.6799999999998</v>
      </c>
      <c r="I145" s="30">
        <v>2559.58</v>
      </c>
      <c r="J145" s="30">
        <v>2597.38</v>
      </c>
      <c r="K145" s="30">
        <v>2620.7399999999998</v>
      </c>
      <c r="L145" s="30">
        <v>2852.29</v>
      </c>
      <c r="M145" s="30">
        <v>2923.46</v>
      </c>
      <c r="N145" s="30">
        <v>2937.73</v>
      </c>
      <c r="O145" s="30">
        <v>2851.32</v>
      </c>
      <c r="P145" s="30">
        <v>2857.41</v>
      </c>
      <c r="Q145" s="30">
        <v>2856.24</v>
      </c>
      <c r="R145" s="30">
        <v>2856.44</v>
      </c>
      <c r="S145" s="30">
        <v>2862.05</v>
      </c>
      <c r="T145" s="30">
        <v>2860.23</v>
      </c>
      <c r="U145" s="30">
        <v>2938.14</v>
      </c>
      <c r="V145" s="30">
        <v>2950.17</v>
      </c>
      <c r="W145" s="30">
        <v>3353.32</v>
      </c>
      <c r="X145" s="30">
        <v>2971.73</v>
      </c>
      <c r="Y145" s="30">
        <v>2840.71</v>
      </c>
      <c r="Z145" s="30">
        <v>2745.08</v>
      </c>
    </row>
    <row r="146" spans="2:26" x14ac:dyDescent="0.25">
      <c r="B146" s="24">
        <v>14</v>
      </c>
      <c r="C146" s="30">
        <v>2536.7399999999998</v>
      </c>
      <c r="D146" s="30">
        <v>2508.7800000000002</v>
      </c>
      <c r="E146" s="30">
        <v>2499.65</v>
      </c>
      <c r="F146" s="30">
        <v>2449.04</v>
      </c>
      <c r="G146" s="30">
        <v>2350.94</v>
      </c>
      <c r="H146" s="30">
        <v>2358.6799999999998</v>
      </c>
      <c r="I146" s="30">
        <v>2423.38</v>
      </c>
      <c r="J146" s="30">
        <v>2563.56</v>
      </c>
      <c r="K146" s="30">
        <v>2617.0100000000002</v>
      </c>
      <c r="L146" s="30">
        <v>2719.87</v>
      </c>
      <c r="M146" s="30">
        <v>2816.6</v>
      </c>
      <c r="N146" s="30">
        <v>2818.9</v>
      </c>
      <c r="O146" s="30">
        <v>2818.57</v>
      </c>
      <c r="P146" s="30">
        <v>2819.81</v>
      </c>
      <c r="Q146" s="30">
        <v>2817.7</v>
      </c>
      <c r="R146" s="30">
        <v>2817.87</v>
      </c>
      <c r="S146" s="30">
        <v>2830.47</v>
      </c>
      <c r="T146" s="30">
        <v>2820.14</v>
      </c>
      <c r="U146" s="30">
        <v>2829.89</v>
      </c>
      <c r="V146" s="30">
        <v>2915.6</v>
      </c>
      <c r="W146" s="30">
        <v>2965.95</v>
      </c>
      <c r="X146" s="30">
        <v>2926.96</v>
      </c>
      <c r="Y146" s="30">
        <v>2818.65</v>
      </c>
      <c r="Z146" s="30">
        <v>2365.64</v>
      </c>
    </row>
    <row r="147" spans="2:26" x14ac:dyDescent="0.25">
      <c r="B147" s="24">
        <v>15</v>
      </c>
      <c r="C147" s="30">
        <v>2364.33</v>
      </c>
      <c r="D147" s="30">
        <v>2359.13</v>
      </c>
      <c r="E147" s="30">
        <v>2357.92</v>
      </c>
      <c r="F147" s="30">
        <v>2354.92</v>
      </c>
      <c r="G147" s="30">
        <v>2537.41</v>
      </c>
      <c r="H147" s="30">
        <v>2545.67</v>
      </c>
      <c r="I147" s="30">
        <v>2566.4899999999998</v>
      </c>
      <c r="J147" s="30">
        <v>2592.33</v>
      </c>
      <c r="K147" s="30">
        <v>2614.36</v>
      </c>
      <c r="L147" s="30">
        <v>2634.26</v>
      </c>
      <c r="M147" s="30">
        <v>2713.97</v>
      </c>
      <c r="N147" s="30">
        <v>2815.8</v>
      </c>
      <c r="O147" s="30">
        <v>2884.26</v>
      </c>
      <c r="P147" s="30">
        <v>2865.47</v>
      </c>
      <c r="Q147" s="30">
        <v>2801.89</v>
      </c>
      <c r="R147" s="30">
        <v>2805.55</v>
      </c>
      <c r="S147" s="30">
        <v>2890.2</v>
      </c>
      <c r="T147" s="30">
        <v>2892.38</v>
      </c>
      <c r="U147" s="30">
        <v>2924.78</v>
      </c>
      <c r="V147" s="30">
        <v>2923.75</v>
      </c>
      <c r="W147" s="30">
        <v>3015.8</v>
      </c>
      <c r="X147" s="30">
        <v>3013.24</v>
      </c>
      <c r="Y147" s="30">
        <v>2786.96</v>
      </c>
      <c r="Z147" s="30">
        <v>2621.98</v>
      </c>
    </row>
    <row r="148" spans="2:26" x14ac:dyDescent="0.25">
      <c r="B148" s="24">
        <v>16</v>
      </c>
      <c r="C148" s="30">
        <v>2570.59</v>
      </c>
      <c r="D148" s="30">
        <v>2553.79</v>
      </c>
      <c r="E148" s="30">
        <v>2546.12</v>
      </c>
      <c r="F148" s="30">
        <v>2538.38</v>
      </c>
      <c r="G148" s="30">
        <v>2447.96</v>
      </c>
      <c r="H148" s="30">
        <v>2513.36</v>
      </c>
      <c r="I148" s="30">
        <v>2518.1</v>
      </c>
      <c r="J148" s="30">
        <v>2538.4699999999998</v>
      </c>
      <c r="K148" s="30">
        <v>2575.09</v>
      </c>
      <c r="L148" s="30">
        <v>2621.59</v>
      </c>
      <c r="M148" s="30">
        <v>2651.98</v>
      </c>
      <c r="N148" s="30">
        <v>2759.53</v>
      </c>
      <c r="O148" s="30">
        <v>2822.94</v>
      </c>
      <c r="P148" s="30">
        <v>2918.47</v>
      </c>
      <c r="Q148" s="30">
        <v>2947.13</v>
      </c>
      <c r="R148" s="30">
        <v>2960.98</v>
      </c>
      <c r="S148" s="30">
        <v>2974.88</v>
      </c>
      <c r="T148" s="30">
        <v>2963.36</v>
      </c>
      <c r="U148" s="30">
        <v>2964.22</v>
      </c>
      <c r="V148" s="30">
        <v>3012.4</v>
      </c>
      <c r="W148" s="30">
        <v>3039.32</v>
      </c>
      <c r="X148" s="30">
        <v>3037.26</v>
      </c>
      <c r="Y148" s="30">
        <v>2967.26</v>
      </c>
      <c r="Z148" s="30">
        <v>2666.32</v>
      </c>
    </row>
    <row r="149" spans="2:26" x14ac:dyDescent="0.25">
      <c r="B149" s="24">
        <v>17</v>
      </c>
      <c r="C149" s="30">
        <v>2540.4299999999998</v>
      </c>
      <c r="D149" s="30">
        <v>2517.65</v>
      </c>
      <c r="E149" s="30">
        <v>2511.69</v>
      </c>
      <c r="F149" s="30">
        <v>2448.34</v>
      </c>
      <c r="G149" s="30">
        <v>2571.5500000000002</v>
      </c>
      <c r="H149" s="30">
        <v>2558</v>
      </c>
      <c r="I149" s="30">
        <v>2583.06</v>
      </c>
      <c r="J149" s="30">
        <v>2608.23</v>
      </c>
      <c r="K149" s="30">
        <v>2653.41</v>
      </c>
      <c r="L149" s="30">
        <v>2858.9</v>
      </c>
      <c r="M149" s="30">
        <v>2923.68</v>
      </c>
      <c r="N149" s="30">
        <v>3030.1</v>
      </c>
      <c r="O149" s="30">
        <v>3035.15</v>
      </c>
      <c r="P149" s="30">
        <v>3036.41</v>
      </c>
      <c r="Q149" s="30">
        <v>3030.82</v>
      </c>
      <c r="R149" s="30">
        <v>3024.47</v>
      </c>
      <c r="S149" s="30">
        <v>3027.08</v>
      </c>
      <c r="T149" s="30">
        <v>2961.81</v>
      </c>
      <c r="U149" s="30">
        <v>2961.2</v>
      </c>
      <c r="V149" s="30">
        <v>3035</v>
      </c>
      <c r="W149" s="30">
        <v>2967.9</v>
      </c>
      <c r="X149" s="30">
        <v>2964.4</v>
      </c>
      <c r="Y149" s="30">
        <v>2697.77</v>
      </c>
      <c r="Z149" s="30">
        <v>2641.05</v>
      </c>
    </row>
    <row r="150" spans="2:26" x14ac:dyDescent="0.25">
      <c r="B150" s="24">
        <v>18</v>
      </c>
      <c r="C150" s="30">
        <v>2596.9699999999998</v>
      </c>
      <c r="D150" s="30">
        <v>2570.13</v>
      </c>
      <c r="E150" s="30">
        <v>2546.7399999999998</v>
      </c>
      <c r="F150" s="30">
        <v>2539.3000000000002</v>
      </c>
      <c r="G150" s="30">
        <v>2539.7600000000002</v>
      </c>
      <c r="H150" s="30">
        <v>2562.35</v>
      </c>
      <c r="I150" s="30">
        <v>2605.89</v>
      </c>
      <c r="J150" s="30">
        <v>2643.06</v>
      </c>
      <c r="K150" s="30">
        <v>2653.29</v>
      </c>
      <c r="L150" s="30">
        <v>2747.79</v>
      </c>
      <c r="M150" s="30">
        <v>2858.55</v>
      </c>
      <c r="N150" s="30">
        <v>2941.68</v>
      </c>
      <c r="O150" s="30">
        <v>2937.71</v>
      </c>
      <c r="P150" s="30">
        <v>2949.62</v>
      </c>
      <c r="Q150" s="30">
        <v>2850.51</v>
      </c>
      <c r="R150" s="30">
        <v>2851.58</v>
      </c>
      <c r="S150" s="30">
        <v>2884.23</v>
      </c>
      <c r="T150" s="30">
        <v>2854.81</v>
      </c>
      <c r="U150" s="30">
        <v>2850.12</v>
      </c>
      <c r="V150" s="30">
        <v>2848.84</v>
      </c>
      <c r="W150" s="30">
        <v>2941.26</v>
      </c>
      <c r="X150" s="30">
        <v>2929.49</v>
      </c>
      <c r="Y150" s="30">
        <v>2852.67</v>
      </c>
      <c r="Z150" s="30">
        <v>2704.63</v>
      </c>
    </row>
    <row r="151" spans="2:26" x14ac:dyDescent="0.25">
      <c r="B151" s="24">
        <v>19</v>
      </c>
      <c r="C151" s="30">
        <v>2647.21</v>
      </c>
      <c r="D151" s="30">
        <v>2597.12</v>
      </c>
      <c r="E151" s="30">
        <v>2545.4499999999998</v>
      </c>
      <c r="F151" s="30">
        <v>2539.44</v>
      </c>
      <c r="G151" s="30">
        <v>2572.63</v>
      </c>
      <c r="H151" s="30">
        <v>2589.09</v>
      </c>
      <c r="I151" s="30">
        <v>2624.24</v>
      </c>
      <c r="J151" s="30">
        <v>2654.1</v>
      </c>
      <c r="K151" s="30">
        <v>2680.04</v>
      </c>
      <c r="L151" s="30">
        <v>2737.59</v>
      </c>
      <c r="M151" s="30">
        <v>2761.29</v>
      </c>
      <c r="N151" s="30">
        <v>2773.35</v>
      </c>
      <c r="O151" s="30">
        <v>2760.39</v>
      </c>
      <c r="P151" s="30">
        <v>2761.15</v>
      </c>
      <c r="Q151" s="30">
        <v>2752.22</v>
      </c>
      <c r="R151" s="30">
        <v>2759.85</v>
      </c>
      <c r="S151" s="30">
        <v>2747.39</v>
      </c>
      <c r="T151" s="30">
        <v>2726.03</v>
      </c>
      <c r="U151" s="30">
        <v>2754.56</v>
      </c>
      <c r="V151" s="30">
        <v>2785.74</v>
      </c>
      <c r="W151" s="30">
        <v>2801.81</v>
      </c>
      <c r="X151" s="30">
        <v>2798.86</v>
      </c>
      <c r="Y151" s="30">
        <v>2777.95</v>
      </c>
      <c r="Z151" s="30">
        <v>2719.89</v>
      </c>
    </row>
    <row r="152" spans="2:26" x14ac:dyDescent="0.25">
      <c r="B152" s="24">
        <v>20</v>
      </c>
      <c r="C152" s="30">
        <v>2678.71</v>
      </c>
      <c r="D152" s="30">
        <v>2647.15</v>
      </c>
      <c r="E152" s="30">
        <v>2645.38</v>
      </c>
      <c r="F152" s="30">
        <v>2627.29</v>
      </c>
      <c r="G152" s="30">
        <v>2609.66</v>
      </c>
      <c r="H152" s="30">
        <v>2602.4</v>
      </c>
      <c r="I152" s="30">
        <v>2645.21</v>
      </c>
      <c r="J152" s="30">
        <v>2655.23</v>
      </c>
      <c r="K152" s="30">
        <v>2696.41</v>
      </c>
      <c r="L152" s="30">
        <v>2731.76</v>
      </c>
      <c r="M152" s="30">
        <v>2749.28</v>
      </c>
      <c r="N152" s="30">
        <v>2753.07</v>
      </c>
      <c r="O152" s="30">
        <v>2750.58</v>
      </c>
      <c r="P152" s="30">
        <v>2752.33</v>
      </c>
      <c r="Q152" s="30">
        <v>2748.51</v>
      </c>
      <c r="R152" s="30">
        <v>2749.46</v>
      </c>
      <c r="S152" s="30">
        <v>2743.16</v>
      </c>
      <c r="T152" s="30">
        <v>2745.07</v>
      </c>
      <c r="U152" s="30">
        <v>2750.54</v>
      </c>
      <c r="V152" s="30">
        <v>2765.4</v>
      </c>
      <c r="W152" s="30">
        <v>2794.01</v>
      </c>
      <c r="X152" s="30">
        <v>2804.26</v>
      </c>
      <c r="Y152" s="30">
        <v>2757.81</v>
      </c>
      <c r="Z152" s="30">
        <v>2685.98</v>
      </c>
    </row>
    <row r="153" spans="2:26" x14ac:dyDescent="0.25">
      <c r="B153" s="24">
        <v>21</v>
      </c>
      <c r="C153" s="30">
        <v>2645.14</v>
      </c>
      <c r="D153" s="30">
        <v>2611.08</v>
      </c>
      <c r="E153" s="30">
        <v>2600.2399999999998</v>
      </c>
      <c r="F153" s="30">
        <v>2597.9</v>
      </c>
      <c r="G153" s="30">
        <v>2624.03</v>
      </c>
      <c r="H153" s="30">
        <v>2624.77</v>
      </c>
      <c r="I153" s="30">
        <v>2652.64</v>
      </c>
      <c r="J153" s="30">
        <v>2704.43</v>
      </c>
      <c r="K153" s="30">
        <v>2734.56</v>
      </c>
      <c r="L153" s="30">
        <v>2764.21</v>
      </c>
      <c r="M153" s="30">
        <v>2811.97</v>
      </c>
      <c r="N153" s="30">
        <v>2883.82</v>
      </c>
      <c r="O153" s="30">
        <v>2886.6</v>
      </c>
      <c r="P153" s="30">
        <v>2936.7</v>
      </c>
      <c r="Q153" s="30">
        <v>2924.24</v>
      </c>
      <c r="R153" s="30">
        <v>2923.23</v>
      </c>
      <c r="S153" s="30">
        <v>2767.77</v>
      </c>
      <c r="T153" s="30">
        <v>2764.6</v>
      </c>
      <c r="U153" s="30">
        <v>2900.02</v>
      </c>
      <c r="V153" s="30">
        <v>2937.3</v>
      </c>
      <c r="W153" s="30">
        <v>3015.55</v>
      </c>
      <c r="X153" s="30">
        <v>2961.33</v>
      </c>
      <c r="Y153" s="30">
        <v>2964.14</v>
      </c>
      <c r="Z153" s="30">
        <v>2759.44</v>
      </c>
    </row>
    <row r="154" spans="2:26" x14ac:dyDescent="0.25">
      <c r="B154" s="24">
        <v>22</v>
      </c>
      <c r="C154" s="30">
        <v>2696.63</v>
      </c>
      <c r="D154" s="30">
        <v>2659.17</v>
      </c>
      <c r="E154" s="30">
        <v>2651.93</v>
      </c>
      <c r="F154" s="30">
        <v>2647.44</v>
      </c>
      <c r="G154" s="30">
        <v>2654.29</v>
      </c>
      <c r="H154" s="30">
        <v>2650.16</v>
      </c>
      <c r="I154" s="30">
        <v>2651.03</v>
      </c>
      <c r="J154" s="30">
        <v>2667.56</v>
      </c>
      <c r="K154" s="30">
        <v>2699.15</v>
      </c>
      <c r="L154" s="30">
        <v>2749.56</v>
      </c>
      <c r="M154" s="30">
        <v>2763.82</v>
      </c>
      <c r="N154" s="30">
        <v>2806.9</v>
      </c>
      <c r="O154" s="30">
        <v>2804.51</v>
      </c>
      <c r="P154" s="30">
        <v>2804.02</v>
      </c>
      <c r="Q154" s="30">
        <v>2801.33</v>
      </c>
      <c r="R154" s="30">
        <v>2799.53</v>
      </c>
      <c r="S154" s="30">
        <v>2799.73</v>
      </c>
      <c r="T154" s="30">
        <v>2796.61</v>
      </c>
      <c r="U154" s="30">
        <v>2802.5</v>
      </c>
      <c r="V154" s="30">
        <v>2954.61</v>
      </c>
      <c r="W154" s="30">
        <v>2991.81</v>
      </c>
      <c r="X154" s="30">
        <v>3014.53</v>
      </c>
      <c r="Y154" s="30">
        <v>2954.44</v>
      </c>
      <c r="Z154" s="30">
        <v>2776.02</v>
      </c>
    </row>
    <row r="155" spans="2:26" x14ac:dyDescent="0.25">
      <c r="B155" s="24">
        <v>23</v>
      </c>
      <c r="C155" s="30">
        <v>2730.4</v>
      </c>
      <c r="D155" s="30">
        <v>2713.02</v>
      </c>
      <c r="E155" s="30">
        <v>2688.31</v>
      </c>
      <c r="F155" s="30">
        <v>2661.11</v>
      </c>
      <c r="G155" s="30">
        <v>2654.61</v>
      </c>
      <c r="H155" s="30">
        <v>2650.66</v>
      </c>
      <c r="I155" s="30">
        <v>2650.95</v>
      </c>
      <c r="J155" s="30">
        <v>2651.36</v>
      </c>
      <c r="K155" s="30">
        <v>2684.97</v>
      </c>
      <c r="L155" s="30">
        <v>2722.95</v>
      </c>
      <c r="M155" s="30">
        <v>2754.92</v>
      </c>
      <c r="N155" s="30">
        <v>2784.6</v>
      </c>
      <c r="O155" s="30">
        <v>2823.91</v>
      </c>
      <c r="P155" s="30">
        <v>2823.28</v>
      </c>
      <c r="Q155" s="30">
        <v>2937.75</v>
      </c>
      <c r="R155" s="30">
        <v>2934.98</v>
      </c>
      <c r="S155" s="30">
        <v>2934.56</v>
      </c>
      <c r="T155" s="30">
        <v>2940.71</v>
      </c>
      <c r="U155" s="30">
        <v>2953.49</v>
      </c>
      <c r="V155" s="30">
        <v>2973.13</v>
      </c>
      <c r="W155" s="30">
        <v>3022.78</v>
      </c>
      <c r="X155" s="30">
        <v>3060.75</v>
      </c>
      <c r="Y155" s="30">
        <v>3020.16</v>
      </c>
      <c r="Z155" s="30">
        <v>2770.29</v>
      </c>
    </row>
    <row r="156" spans="2:26" x14ac:dyDescent="0.25">
      <c r="B156" s="24">
        <v>24</v>
      </c>
      <c r="C156" s="30">
        <v>2711.32</v>
      </c>
      <c r="D156" s="30">
        <v>2667.62</v>
      </c>
      <c r="E156" s="30">
        <v>2663.09</v>
      </c>
      <c r="F156" s="30">
        <v>2650.48</v>
      </c>
      <c r="G156" s="30">
        <v>2590.42</v>
      </c>
      <c r="H156" s="30">
        <v>2591.58</v>
      </c>
      <c r="I156" s="30">
        <v>2621.02</v>
      </c>
      <c r="J156" s="30">
        <v>2644.79</v>
      </c>
      <c r="K156" s="30">
        <v>2680.41</v>
      </c>
      <c r="L156" s="30">
        <v>2753.41</v>
      </c>
      <c r="M156" s="30">
        <v>2846.38</v>
      </c>
      <c r="N156" s="30">
        <v>2839.2</v>
      </c>
      <c r="O156" s="30">
        <v>2827.5</v>
      </c>
      <c r="P156" s="30">
        <v>2768.28</v>
      </c>
      <c r="Q156" s="30">
        <v>2759.42</v>
      </c>
      <c r="R156" s="30">
        <v>2756.06</v>
      </c>
      <c r="S156" s="30">
        <v>2727.38</v>
      </c>
      <c r="T156" s="30">
        <v>2724.92</v>
      </c>
      <c r="U156" s="30">
        <v>2724.89</v>
      </c>
      <c r="V156" s="30">
        <v>2736.85</v>
      </c>
      <c r="W156" s="30">
        <v>2765.93</v>
      </c>
      <c r="X156" s="30">
        <v>2823.17</v>
      </c>
      <c r="Y156" s="30">
        <v>2748.01</v>
      </c>
      <c r="Z156" s="30">
        <v>2650.52</v>
      </c>
    </row>
    <row r="157" spans="2:26" x14ac:dyDescent="0.25">
      <c r="B157" s="24">
        <v>25</v>
      </c>
      <c r="C157" s="30">
        <v>2587.14</v>
      </c>
      <c r="D157" s="30">
        <v>2551.79</v>
      </c>
      <c r="E157" s="30">
        <v>2561.38</v>
      </c>
      <c r="F157" s="30">
        <v>2553.66</v>
      </c>
      <c r="G157" s="30">
        <v>2521.35</v>
      </c>
      <c r="H157" s="30">
        <v>2524.36</v>
      </c>
      <c r="I157" s="30">
        <v>2550.42</v>
      </c>
      <c r="J157" s="30">
        <v>2576.67</v>
      </c>
      <c r="K157" s="30">
        <v>2654.85</v>
      </c>
      <c r="L157" s="30">
        <v>2775.13</v>
      </c>
      <c r="M157" s="30">
        <v>2864.4</v>
      </c>
      <c r="N157" s="30">
        <v>2857.06</v>
      </c>
      <c r="O157" s="30">
        <v>2845.71</v>
      </c>
      <c r="P157" s="30">
        <v>2852.03</v>
      </c>
      <c r="Q157" s="30">
        <v>2795.91</v>
      </c>
      <c r="R157" s="30">
        <v>2800.07</v>
      </c>
      <c r="S157" s="30">
        <v>2800.81</v>
      </c>
      <c r="T157" s="30">
        <v>2800.23</v>
      </c>
      <c r="U157" s="30">
        <v>2807.93</v>
      </c>
      <c r="V157" s="30">
        <v>2870.85</v>
      </c>
      <c r="W157" s="30">
        <v>2882.25</v>
      </c>
      <c r="X157" s="30">
        <v>2879.69</v>
      </c>
      <c r="Y157" s="30">
        <v>2727.77</v>
      </c>
      <c r="Z157" s="30">
        <v>2576.21</v>
      </c>
    </row>
    <row r="158" spans="2:26" x14ac:dyDescent="0.25">
      <c r="B158" s="24">
        <v>26</v>
      </c>
      <c r="C158" s="30">
        <v>2539.58</v>
      </c>
      <c r="D158" s="30">
        <v>2527.4699999999998</v>
      </c>
      <c r="E158" s="30">
        <v>2528.4299999999998</v>
      </c>
      <c r="F158" s="30">
        <v>2522.3200000000002</v>
      </c>
      <c r="G158" s="30">
        <v>2497.1799999999998</v>
      </c>
      <c r="H158" s="30">
        <v>2506.79</v>
      </c>
      <c r="I158" s="30">
        <v>2532.85</v>
      </c>
      <c r="J158" s="30">
        <v>2544.23</v>
      </c>
      <c r="K158" s="30">
        <v>2601.85</v>
      </c>
      <c r="L158" s="30">
        <v>2656.47</v>
      </c>
      <c r="M158" s="30">
        <v>2721.96</v>
      </c>
      <c r="N158" s="30">
        <v>2734.07</v>
      </c>
      <c r="O158" s="30">
        <v>2611.06</v>
      </c>
      <c r="P158" s="30">
        <v>2613.41</v>
      </c>
      <c r="Q158" s="30">
        <v>2612.25</v>
      </c>
      <c r="R158" s="30">
        <v>2527</v>
      </c>
      <c r="S158" s="30">
        <v>2554.16</v>
      </c>
      <c r="T158" s="30">
        <v>2525.11</v>
      </c>
      <c r="U158" s="30">
        <v>2529.83</v>
      </c>
      <c r="V158" s="30">
        <v>2777.9</v>
      </c>
      <c r="W158" s="30">
        <v>2672.4</v>
      </c>
      <c r="X158" s="30">
        <v>2674.13</v>
      </c>
      <c r="Y158" s="30">
        <v>2653.9</v>
      </c>
      <c r="Z158" s="30">
        <v>2574.4299999999998</v>
      </c>
    </row>
    <row r="159" spans="2:26" x14ac:dyDescent="0.25">
      <c r="B159" s="24">
        <v>27</v>
      </c>
      <c r="C159" s="30">
        <v>2538.4499999999998</v>
      </c>
      <c r="D159" s="30">
        <v>2505.3000000000002</v>
      </c>
      <c r="E159" s="30">
        <v>2494.4</v>
      </c>
      <c r="F159" s="30">
        <v>2490.6</v>
      </c>
      <c r="G159" s="30">
        <v>2469.36</v>
      </c>
      <c r="H159" s="30">
        <v>2467.25</v>
      </c>
      <c r="I159" s="30">
        <v>2486.1999999999998</v>
      </c>
      <c r="J159" s="30">
        <v>2511.29</v>
      </c>
      <c r="K159" s="30">
        <v>2591.0500000000002</v>
      </c>
      <c r="L159" s="30">
        <v>2658.36</v>
      </c>
      <c r="M159" s="30">
        <v>2677.13</v>
      </c>
      <c r="N159" s="30">
        <v>2734.7</v>
      </c>
      <c r="O159" s="30">
        <v>2676.44</v>
      </c>
      <c r="P159" s="30">
        <v>2686.6</v>
      </c>
      <c r="Q159" s="30">
        <v>2625.34</v>
      </c>
      <c r="R159" s="30">
        <v>2660.64</v>
      </c>
      <c r="S159" s="30">
        <v>2646.06</v>
      </c>
      <c r="T159" s="30">
        <v>2619.04</v>
      </c>
      <c r="U159" s="30">
        <v>2612.2399999999998</v>
      </c>
      <c r="V159" s="30">
        <v>2654.42</v>
      </c>
      <c r="W159" s="30">
        <v>2745.99</v>
      </c>
      <c r="X159" s="30">
        <v>2715.85</v>
      </c>
      <c r="Y159" s="30">
        <v>2700.17</v>
      </c>
      <c r="Z159" s="30">
        <v>2607.98</v>
      </c>
    </row>
    <row r="160" spans="2:26" x14ac:dyDescent="0.25">
      <c r="B160" s="24">
        <v>28</v>
      </c>
      <c r="C160" s="30">
        <v>2500.38</v>
      </c>
      <c r="D160" s="30">
        <v>2460.8000000000002</v>
      </c>
      <c r="E160" s="30">
        <v>2458.27</v>
      </c>
      <c r="F160" s="30">
        <v>2431.04</v>
      </c>
      <c r="G160" s="30">
        <v>2509.8200000000002</v>
      </c>
      <c r="H160" s="30">
        <v>2518.5700000000002</v>
      </c>
      <c r="I160" s="30">
        <v>2543.3200000000002</v>
      </c>
      <c r="J160" s="30">
        <v>2555.21</v>
      </c>
      <c r="K160" s="30">
        <v>2599.0500000000002</v>
      </c>
      <c r="L160" s="30">
        <v>2622.79</v>
      </c>
      <c r="M160" s="30">
        <v>2610.63</v>
      </c>
      <c r="N160" s="30">
        <v>2613.65</v>
      </c>
      <c r="O160" s="30">
        <v>2591.6</v>
      </c>
      <c r="P160" s="30">
        <v>2592.5100000000002</v>
      </c>
      <c r="Q160" s="30">
        <v>2589.81</v>
      </c>
      <c r="R160" s="30">
        <v>2619.0300000000002</v>
      </c>
      <c r="S160" s="30">
        <v>2602.1</v>
      </c>
      <c r="T160" s="30">
        <v>2598.08</v>
      </c>
      <c r="U160" s="30">
        <v>2603.2600000000002</v>
      </c>
      <c r="V160" s="30">
        <v>2623.32</v>
      </c>
      <c r="W160" s="30">
        <v>2616.0300000000002</v>
      </c>
      <c r="X160" s="30">
        <v>2609.56</v>
      </c>
      <c r="Y160" s="30">
        <v>2595.85</v>
      </c>
      <c r="Z160" s="30">
        <v>2562.33</v>
      </c>
    </row>
    <row r="161" spans="2:26" x14ac:dyDescent="0.25">
      <c r="B161" s="24">
        <v>29</v>
      </c>
      <c r="C161" s="30">
        <v>2543.5500000000002</v>
      </c>
      <c r="D161" s="30">
        <v>2517.6799999999998</v>
      </c>
      <c r="E161" s="30">
        <v>2507.0100000000002</v>
      </c>
      <c r="F161" s="30">
        <v>2500.41</v>
      </c>
      <c r="G161" s="30">
        <v>2458.1999999999998</v>
      </c>
      <c r="H161" s="30">
        <v>2465.6799999999998</v>
      </c>
      <c r="I161" s="30">
        <v>2477.84</v>
      </c>
      <c r="J161" s="30">
        <v>2478.1999999999998</v>
      </c>
      <c r="K161" s="30">
        <v>2550</v>
      </c>
      <c r="L161" s="30">
        <v>2568.3000000000002</v>
      </c>
      <c r="M161" s="30">
        <v>2625.34</v>
      </c>
      <c r="N161" s="30">
        <v>2646.46</v>
      </c>
      <c r="O161" s="30">
        <v>2645.97</v>
      </c>
      <c r="P161" s="30">
        <v>2653.4</v>
      </c>
      <c r="Q161" s="30">
        <v>2646.9</v>
      </c>
      <c r="R161" s="30">
        <v>2589.64</v>
      </c>
      <c r="S161" s="30">
        <v>2585.35</v>
      </c>
      <c r="T161" s="30">
        <v>2589.39</v>
      </c>
      <c r="U161" s="30">
        <v>2593.09</v>
      </c>
      <c r="V161" s="30">
        <v>2670.94</v>
      </c>
      <c r="W161" s="30">
        <v>2730.65</v>
      </c>
      <c r="X161" s="30">
        <v>2700.86</v>
      </c>
      <c r="Y161" s="30">
        <v>2653.36</v>
      </c>
      <c r="Z161" s="30">
        <v>2531.69</v>
      </c>
    </row>
    <row r="162" spans="2:26" x14ac:dyDescent="0.25">
      <c r="B162" s="24">
        <v>30</v>
      </c>
      <c r="C162" s="30">
        <v>2516.15</v>
      </c>
      <c r="D162" s="30">
        <v>2481.87</v>
      </c>
      <c r="E162" s="30">
        <v>2467.67</v>
      </c>
      <c r="F162" s="30">
        <v>2462.0100000000002</v>
      </c>
      <c r="G162" s="30">
        <v>2466.64</v>
      </c>
      <c r="H162" s="30">
        <v>2472</v>
      </c>
      <c r="I162" s="30">
        <v>2487.2399999999998</v>
      </c>
      <c r="J162" s="30">
        <v>2476.98</v>
      </c>
      <c r="K162" s="30">
        <v>2505.0700000000002</v>
      </c>
      <c r="L162" s="30">
        <v>2531.2800000000002</v>
      </c>
      <c r="M162" s="30">
        <v>2562.88</v>
      </c>
      <c r="N162" s="30">
        <v>2564.14</v>
      </c>
      <c r="O162" s="30">
        <v>2563.3200000000002</v>
      </c>
      <c r="P162" s="30">
        <v>2557.59</v>
      </c>
      <c r="Q162" s="30">
        <v>2556.15</v>
      </c>
      <c r="R162" s="30">
        <v>2560.5100000000002</v>
      </c>
      <c r="S162" s="30">
        <v>2563.36</v>
      </c>
      <c r="T162" s="30">
        <v>2565.02</v>
      </c>
      <c r="U162" s="30">
        <v>2562.7399999999998</v>
      </c>
      <c r="V162" s="30">
        <v>2619.63</v>
      </c>
      <c r="W162" s="30">
        <v>2626.57</v>
      </c>
      <c r="X162" s="30">
        <v>2676.64</v>
      </c>
      <c r="Y162" s="30">
        <v>2566.69</v>
      </c>
      <c r="Z162" s="30">
        <v>2498.4299999999998</v>
      </c>
    </row>
    <row r="163" spans="2:26" hidden="1" x14ac:dyDescent="0.25">
      <c r="B163" s="31">
        <v>31</v>
      </c>
      <c r="C163" s="30" t="e">
        <v>#N/A</v>
      </c>
      <c r="D163" s="30" t="e">
        <v>#N/A</v>
      </c>
      <c r="E163" s="30" t="e">
        <v>#N/A</v>
      </c>
      <c r="F163" s="30" t="e">
        <v>#N/A</v>
      </c>
      <c r="G163" s="30" t="e">
        <v>#N/A</v>
      </c>
      <c r="H163" s="30" t="e">
        <v>#N/A</v>
      </c>
      <c r="I163" s="30" t="e">
        <v>#N/A</v>
      </c>
      <c r="J163" s="30" t="e">
        <v>#N/A</v>
      </c>
      <c r="K163" s="30" t="e">
        <v>#N/A</v>
      </c>
      <c r="L163" s="30" t="e">
        <v>#N/A</v>
      </c>
      <c r="M163" s="30" t="e">
        <v>#N/A</v>
      </c>
      <c r="N163" s="30" t="e">
        <v>#N/A</v>
      </c>
      <c r="O163" s="30" t="e">
        <v>#N/A</v>
      </c>
      <c r="P163" s="30" t="e">
        <v>#N/A</v>
      </c>
      <c r="Q163" s="30" t="e">
        <v>#N/A</v>
      </c>
      <c r="R163" s="30" t="e">
        <v>#N/A</v>
      </c>
      <c r="S163" s="30" t="e">
        <v>#N/A</v>
      </c>
      <c r="T163" s="30" t="e">
        <v>#N/A</v>
      </c>
      <c r="U163" s="30" t="e">
        <v>#N/A</v>
      </c>
      <c r="V163" s="30" t="e">
        <v>#N/A</v>
      </c>
      <c r="W163" s="30" t="e">
        <v>#N/A</v>
      </c>
      <c r="X163" s="30" t="e">
        <v>#N/A</v>
      </c>
      <c r="Y163" s="30" t="e">
        <v>#N/A</v>
      </c>
      <c r="Z163" s="30" t="e">
        <v>#N/A</v>
      </c>
    </row>
    <row r="164" spans="2:26" x14ac:dyDescent="0.25">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row>
    <row r="165" spans="2:26" x14ac:dyDescent="0.25">
      <c r="B165" s="32" t="s">
        <v>8</v>
      </c>
      <c r="C165" s="143" t="s">
        <v>70</v>
      </c>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5"/>
    </row>
    <row r="166" spans="2:26" x14ac:dyDescent="0.25">
      <c r="B166" s="106" t="s">
        <v>63</v>
      </c>
      <c r="C166" s="27">
        <v>0</v>
      </c>
      <c r="D166" s="18">
        <v>4.1666666666666664E-2</v>
      </c>
      <c r="E166" s="18">
        <v>8.3333333333333329E-2</v>
      </c>
      <c r="F166" s="18">
        <v>0.125</v>
      </c>
      <c r="G166" s="18">
        <v>0.16666666666666666</v>
      </c>
      <c r="H166" s="18">
        <v>0.20833333333333334</v>
      </c>
      <c r="I166" s="18">
        <v>0.25</v>
      </c>
      <c r="J166" s="18">
        <v>0.29166666666666669</v>
      </c>
      <c r="K166" s="18">
        <v>0.33333333333333331</v>
      </c>
      <c r="L166" s="18">
        <v>0.375</v>
      </c>
      <c r="M166" s="18">
        <v>0.41666666666666669</v>
      </c>
      <c r="N166" s="18">
        <v>0.45833333333333331</v>
      </c>
      <c r="O166" s="18">
        <v>0.5</v>
      </c>
      <c r="P166" s="18">
        <v>0.54166666666666663</v>
      </c>
      <c r="Q166" s="18">
        <v>0.58333333333333337</v>
      </c>
      <c r="R166" s="18">
        <v>0.625</v>
      </c>
      <c r="S166" s="18">
        <v>0.66666666666666663</v>
      </c>
      <c r="T166" s="18">
        <v>0.70833333333333337</v>
      </c>
      <c r="U166" s="18">
        <v>0.75</v>
      </c>
      <c r="V166" s="18">
        <v>0.79166666666666663</v>
      </c>
      <c r="W166" s="18">
        <v>0.83333333333333337</v>
      </c>
      <c r="X166" s="18">
        <v>0.875</v>
      </c>
      <c r="Y166" s="18">
        <v>0.91666666666666663</v>
      </c>
      <c r="Z166" s="18">
        <v>0.95833333333333337</v>
      </c>
    </row>
    <row r="167" spans="2:26" x14ac:dyDescent="0.25">
      <c r="B167" s="98"/>
      <c r="C167" s="28" t="s">
        <v>64</v>
      </c>
      <c r="D167" s="19" t="s">
        <v>64</v>
      </c>
      <c r="E167" s="19" t="s">
        <v>64</v>
      </c>
      <c r="F167" s="19" t="s">
        <v>64</v>
      </c>
      <c r="G167" s="19" t="s">
        <v>64</v>
      </c>
      <c r="H167" s="19" t="s">
        <v>64</v>
      </c>
      <c r="I167" s="19" t="s">
        <v>64</v>
      </c>
      <c r="J167" s="19" t="s">
        <v>64</v>
      </c>
      <c r="K167" s="19" t="s">
        <v>64</v>
      </c>
      <c r="L167" s="19" t="s">
        <v>64</v>
      </c>
      <c r="M167" s="19" t="s">
        <v>64</v>
      </c>
      <c r="N167" s="19" t="s">
        <v>64</v>
      </c>
      <c r="O167" s="19" t="s">
        <v>64</v>
      </c>
      <c r="P167" s="19" t="s">
        <v>64</v>
      </c>
      <c r="Q167" s="19" t="s">
        <v>64</v>
      </c>
      <c r="R167" s="19" t="s">
        <v>64</v>
      </c>
      <c r="S167" s="19" t="s">
        <v>64</v>
      </c>
      <c r="T167" s="19" t="s">
        <v>64</v>
      </c>
      <c r="U167" s="19" t="s">
        <v>64</v>
      </c>
      <c r="V167" s="19" t="s">
        <v>64</v>
      </c>
      <c r="W167" s="19" t="s">
        <v>64</v>
      </c>
      <c r="X167" s="19" t="s">
        <v>64</v>
      </c>
      <c r="Y167" s="19" t="s">
        <v>64</v>
      </c>
      <c r="Z167" s="19" t="s">
        <v>65</v>
      </c>
    </row>
    <row r="168" spans="2:26" x14ac:dyDescent="0.25">
      <c r="B168" s="107"/>
      <c r="C168" s="29">
        <v>4.1666666666666664E-2</v>
      </c>
      <c r="D168" s="20">
        <v>8.3333333333333329E-2</v>
      </c>
      <c r="E168" s="20">
        <v>0.125</v>
      </c>
      <c r="F168" s="20">
        <v>0.16666666666666666</v>
      </c>
      <c r="G168" s="20">
        <v>0.20833333333333334</v>
      </c>
      <c r="H168" s="20">
        <v>0.25</v>
      </c>
      <c r="I168" s="20">
        <v>0.29166666666666669</v>
      </c>
      <c r="J168" s="20">
        <v>0.33333333333333331</v>
      </c>
      <c r="K168" s="20">
        <v>0.375</v>
      </c>
      <c r="L168" s="20">
        <v>0.41666666666666669</v>
      </c>
      <c r="M168" s="20">
        <v>0.45833333333333331</v>
      </c>
      <c r="N168" s="20">
        <v>0.5</v>
      </c>
      <c r="O168" s="20">
        <v>0.54166666666666663</v>
      </c>
      <c r="P168" s="20">
        <v>0.58333333333333337</v>
      </c>
      <c r="Q168" s="20">
        <v>0.625</v>
      </c>
      <c r="R168" s="20">
        <v>0.66666666666666663</v>
      </c>
      <c r="S168" s="20">
        <v>0.70833333333333337</v>
      </c>
      <c r="T168" s="20">
        <v>0.75</v>
      </c>
      <c r="U168" s="20">
        <v>0.79166666666666663</v>
      </c>
      <c r="V168" s="20">
        <v>0.83333333333333337</v>
      </c>
      <c r="W168" s="20">
        <v>0.875</v>
      </c>
      <c r="X168" s="20">
        <v>0.91666666666666663</v>
      </c>
      <c r="Y168" s="20">
        <v>0.95833333333333337</v>
      </c>
      <c r="Z168" s="20">
        <v>0</v>
      </c>
    </row>
    <row r="169" spans="2:26" x14ac:dyDescent="0.25">
      <c r="B169" s="21">
        <v>1</v>
      </c>
      <c r="C169" s="30">
        <v>2777.49</v>
      </c>
      <c r="D169" s="30">
        <v>2762.86</v>
      </c>
      <c r="E169" s="30">
        <v>2733.35</v>
      </c>
      <c r="F169" s="30">
        <v>2719</v>
      </c>
      <c r="G169" s="30">
        <v>2765.65</v>
      </c>
      <c r="H169" s="30">
        <v>2758.22</v>
      </c>
      <c r="I169" s="30">
        <v>2767.92</v>
      </c>
      <c r="J169" s="30">
        <v>2784.53</v>
      </c>
      <c r="K169" s="30">
        <v>2794.41</v>
      </c>
      <c r="L169" s="30">
        <v>2843.71</v>
      </c>
      <c r="M169" s="30">
        <v>2846.84</v>
      </c>
      <c r="N169" s="30">
        <v>2898.17</v>
      </c>
      <c r="O169" s="30">
        <v>2953.02</v>
      </c>
      <c r="P169" s="30">
        <v>2957.23</v>
      </c>
      <c r="Q169" s="30">
        <v>2958.36</v>
      </c>
      <c r="R169" s="30">
        <v>2959.31</v>
      </c>
      <c r="S169" s="30">
        <v>3029.15</v>
      </c>
      <c r="T169" s="30">
        <v>3031.78</v>
      </c>
      <c r="U169" s="30">
        <v>3033.24</v>
      </c>
      <c r="V169" s="30">
        <v>3030.89</v>
      </c>
      <c r="W169" s="30">
        <v>3034.79</v>
      </c>
      <c r="X169" s="30">
        <v>3033.06</v>
      </c>
      <c r="Y169" s="30">
        <v>3031.13</v>
      </c>
      <c r="Z169" s="30">
        <v>2929.03</v>
      </c>
    </row>
    <row r="170" spans="2:26" x14ac:dyDescent="0.25">
      <c r="B170" s="23">
        <v>2</v>
      </c>
      <c r="C170" s="30">
        <v>2839.54</v>
      </c>
      <c r="D170" s="30">
        <v>2832.28</v>
      </c>
      <c r="E170" s="30">
        <v>2799.68</v>
      </c>
      <c r="F170" s="30">
        <v>2703.18</v>
      </c>
      <c r="G170" s="30">
        <v>2714.4</v>
      </c>
      <c r="H170" s="30">
        <v>2704.47</v>
      </c>
      <c r="I170" s="30">
        <v>2753.5</v>
      </c>
      <c r="J170" s="30">
        <v>2762.18</v>
      </c>
      <c r="K170" s="30">
        <v>2776.82</v>
      </c>
      <c r="L170" s="30">
        <v>2836.79</v>
      </c>
      <c r="M170" s="30">
        <v>2843.26</v>
      </c>
      <c r="N170" s="30">
        <v>2844.38</v>
      </c>
      <c r="O170" s="30">
        <v>2911.04</v>
      </c>
      <c r="P170" s="30">
        <v>2943.34</v>
      </c>
      <c r="Q170" s="30">
        <v>2940.69</v>
      </c>
      <c r="R170" s="30">
        <v>2959.84</v>
      </c>
      <c r="S170" s="30">
        <v>2959.81</v>
      </c>
      <c r="T170" s="30">
        <v>2971.17</v>
      </c>
      <c r="U170" s="30">
        <v>2971.26</v>
      </c>
      <c r="V170" s="30">
        <v>2971.39</v>
      </c>
      <c r="W170" s="30">
        <v>3017.77</v>
      </c>
      <c r="X170" s="30">
        <v>3032.72</v>
      </c>
      <c r="Y170" s="30">
        <v>2996.13</v>
      </c>
      <c r="Z170" s="30">
        <v>2906.63</v>
      </c>
    </row>
    <row r="171" spans="2:26" x14ac:dyDescent="0.25">
      <c r="B171" s="21">
        <v>3</v>
      </c>
      <c r="C171" s="30">
        <v>2833.77</v>
      </c>
      <c r="D171" s="30">
        <v>2799.35</v>
      </c>
      <c r="E171" s="30">
        <v>2719.1</v>
      </c>
      <c r="F171" s="30">
        <v>2698.68</v>
      </c>
      <c r="G171" s="30">
        <v>2698.09</v>
      </c>
      <c r="H171" s="30">
        <v>2703.43</v>
      </c>
      <c r="I171" s="30">
        <v>2687.49</v>
      </c>
      <c r="J171" s="30">
        <v>2728.22</v>
      </c>
      <c r="K171" s="30">
        <v>2836.41</v>
      </c>
      <c r="L171" s="30">
        <v>2879.24</v>
      </c>
      <c r="M171" s="30">
        <v>2946.51</v>
      </c>
      <c r="N171" s="30">
        <v>2952.41</v>
      </c>
      <c r="O171" s="30">
        <v>2985.1</v>
      </c>
      <c r="P171" s="30">
        <v>2986.4</v>
      </c>
      <c r="Q171" s="30">
        <v>2954.34</v>
      </c>
      <c r="R171" s="30">
        <v>3023.8</v>
      </c>
      <c r="S171" s="30">
        <v>2980.48</v>
      </c>
      <c r="T171" s="30">
        <v>2979.35</v>
      </c>
      <c r="U171" s="30">
        <v>2949.34</v>
      </c>
      <c r="V171" s="30">
        <v>2950.59</v>
      </c>
      <c r="W171" s="30">
        <v>2981.8</v>
      </c>
      <c r="X171" s="30">
        <v>2955.81</v>
      </c>
      <c r="Y171" s="30">
        <v>2914.36</v>
      </c>
      <c r="Z171" s="30">
        <v>2843.98</v>
      </c>
    </row>
    <row r="172" spans="2:26" x14ac:dyDescent="0.25">
      <c r="B172" s="24">
        <v>4</v>
      </c>
      <c r="C172" s="30">
        <v>2803.14</v>
      </c>
      <c r="D172" s="30">
        <v>2706.71</v>
      </c>
      <c r="E172" s="30">
        <v>2704.46</v>
      </c>
      <c r="F172" s="30">
        <v>2684.76</v>
      </c>
      <c r="G172" s="30">
        <v>2678.14</v>
      </c>
      <c r="H172" s="30">
        <v>2663.45</v>
      </c>
      <c r="I172" s="30">
        <v>2684.77</v>
      </c>
      <c r="J172" s="30">
        <v>2719.48</v>
      </c>
      <c r="K172" s="30">
        <v>2722.3</v>
      </c>
      <c r="L172" s="30">
        <v>2842.15</v>
      </c>
      <c r="M172" s="30">
        <v>2851.06</v>
      </c>
      <c r="N172" s="30">
        <v>2909.41</v>
      </c>
      <c r="O172" s="30">
        <v>2929.71</v>
      </c>
      <c r="P172" s="30">
        <v>2929.15</v>
      </c>
      <c r="Q172" s="30">
        <v>2925.4</v>
      </c>
      <c r="R172" s="30">
        <v>2925.91</v>
      </c>
      <c r="S172" s="30">
        <v>2924.15</v>
      </c>
      <c r="T172" s="30">
        <v>2922.23</v>
      </c>
      <c r="U172" s="30">
        <v>2911.7</v>
      </c>
      <c r="V172" s="30">
        <v>2912.13</v>
      </c>
      <c r="W172" s="30">
        <v>3068.11</v>
      </c>
      <c r="X172" s="30">
        <v>2971.23</v>
      </c>
      <c r="Y172" s="30">
        <v>2940.5</v>
      </c>
      <c r="Z172" s="30">
        <v>2844.83</v>
      </c>
    </row>
    <row r="173" spans="2:26" x14ac:dyDescent="0.25">
      <c r="B173" s="24">
        <v>5</v>
      </c>
      <c r="C173" s="30">
        <v>2832.87</v>
      </c>
      <c r="D173" s="30">
        <v>2784.85</v>
      </c>
      <c r="E173" s="30">
        <v>2712.76</v>
      </c>
      <c r="F173" s="30">
        <v>2680.9</v>
      </c>
      <c r="G173" s="30">
        <v>2725.15</v>
      </c>
      <c r="H173" s="30">
        <v>2709.95</v>
      </c>
      <c r="I173" s="30">
        <v>2743.32</v>
      </c>
      <c r="J173" s="30">
        <v>2774.89</v>
      </c>
      <c r="K173" s="30">
        <v>2822.49</v>
      </c>
      <c r="L173" s="30">
        <v>2915.66</v>
      </c>
      <c r="M173" s="30">
        <v>2990.34</v>
      </c>
      <c r="N173" s="30">
        <v>2991.28</v>
      </c>
      <c r="O173" s="30">
        <v>3002.55</v>
      </c>
      <c r="P173" s="30">
        <v>3007.77</v>
      </c>
      <c r="Q173" s="30">
        <v>2999.5</v>
      </c>
      <c r="R173" s="30">
        <v>2999.13</v>
      </c>
      <c r="S173" s="30">
        <v>2951.12</v>
      </c>
      <c r="T173" s="30">
        <v>2950.8</v>
      </c>
      <c r="U173" s="30">
        <v>2960.69</v>
      </c>
      <c r="V173" s="30">
        <v>2982.36</v>
      </c>
      <c r="W173" s="30">
        <v>3063.67</v>
      </c>
      <c r="X173" s="30">
        <v>3045.15</v>
      </c>
      <c r="Y173" s="30">
        <v>2933.14</v>
      </c>
      <c r="Z173" s="30">
        <v>2836.75</v>
      </c>
    </row>
    <row r="174" spans="2:26" x14ac:dyDescent="0.25">
      <c r="B174" s="24">
        <v>6</v>
      </c>
      <c r="C174" s="30">
        <v>2781.05</v>
      </c>
      <c r="D174" s="30">
        <v>2730.79</v>
      </c>
      <c r="E174" s="30">
        <v>2708.89</v>
      </c>
      <c r="F174" s="30">
        <v>2697.21</v>
      </c>
      <c r="G174" s="30">
        <v>2652.02</v>
      </c>
      <c r="H174" s="30">
        <v>2654.34</v>
      </c>
      <c r="I174" s="30">
        <v>2661.44</v>
      </c>
      <c r="J174" s="30">
        <v>2704.74</v>
      </c>
      <c r="K174" s="30">
        <v>2840.59</v>
      </c>
      <c r="L174" s="30">
        <v>2890.64</v>
      </c>
      <c r="M174" s="30">
        <v>2890.07</v>
      </c>
      <c r="N174" s="30">
        <v>2957.94</v>
      </c>
      <c r="O174" s="30">
        <v>2953.33</v>
      </c>
      <c r="P174" s="30">
        <v>2956.66</v>
      </c>
      <c r="Q174" s="30">
        <v>2954.12</v>
      </c>
      <c r="R174" s="30">
        <v>2953.04</v>
      </c>
      <c r="S174" s="30">
        <v>2950.64</v>
      </c>
      <c r="T174" s="30">
        <v>2941.62</v>
      </c>
      <c r="U174" s="30">
        <v>2954.34</v>
      </c>
      <c r="V174" s="30">
        <v>2969.57</v>
      </c>
      <c r="W174" s="30">
        <v>3006.8</v>
      </c>
      <c r="X174" s="30">
        <v>2994.86</v>
      </c>
      <c r="Y174" s="30">
        <v>2952.6</v>
      </c>
      <c r="Z174" s="30">
        <v>2888.28</v>
      </c>
    </row>
    <row r="175" spans="2:26" x14ac:dyDescent="0.25">
      <c r="B175" s="24">
        <v>7</v>
      </c>
      <c r="C175" s="30">
        <v>2807.81</v>
      </c>
      <c r="D175" s="30">
        <v>2779.48</v>
      </c>
      <c r="E175" s="30">
        <v>2662.6</v>
      </c>
      <c r="F175" s="30">
        <v>2661.78</v>
      </c>
      <c r="G175" s="30">
        <v>2731</v>
      </c>
      <c r="H175" s="30">
        <v>2741.52</v>
      </c>
      <c r="I175" s="30">
        <v>2770.81</v>
      </c>
      <c r="J175" s="30">
        <v>2805.51</v>
      </c>
      <c r="K175" s="30">
        <v>2844.48</v>
      </c>
      <c r="L175" s="30">
        <v>2890.33</v>
      </c>
      <c r="M175" s="30">
        <v>2948.32</v>
      </c>
      <c r="N175" s="30">
        <v>2956.96</v>
      </c>
      <c r="O175" s="30">
        <v>2950.12</v>
      </c>
      <c r="P175" s="30">
        <v>2954.95</v>
      </c>
      <c r="Q175" s="30">
        <v>2954.07</v>
      </c>
      <c r="R175" s="30">
        <v>2971.53</v>
      </c>
      <c r="S175" s="30">
        <v>2952.26</v>
      </c>
      <c r="T175" s="30">
        <v>2951.15</v>
      </c>
      <c r="U175" s="30">
        <v>2955.91</v>
      </c>
      <c r="V175" s="30">
        <v>2965.01</v>
      </c>
      <c r="W175" s="30">
        <v>3010.07</v>
      </c>
      <c r="X175" s="30">
        <v>3001.79</v>
      </c>
      <c r="Y175" s="30">
        <v>2963.36</v>
      </c>
      <c r="Z175" s="30">
        <v>2892.29</v>
      </c>
    </row>
    <row r="176" spans="2:26" x14ac:dyDescent="0.25">
      <c r="B176" s="24">
        <v>8</v>
      </c>
      <c r="C176" s="30">
        <v>2837.91</v>
      </c>
      <c r="D176" s="30">
        <v>2831.05</v>
      </c>
      <c r="E176" s="30">
        <v>2777.8</v>
      </c>
      <c r="F176" s="30">
        <v>2755.94</v>
      </c>
      <c r="G176" s="30">
        <v>2702.35</v>
      </c>
      <c r="H176" s="30">
        <v>2697.75</v>
      </c>
      <c r="I176" s="30">
        <v>2720.3</v>
      </c>
      <c r="J176" s="30">
        <v>2737.57</v>
      </c>
      <c r="K176" s="30">
        <v>2746.96</v>
      </c>
      <c r="L176" s="30">
        <v>2835.79</v>
      </c>
      <c r="M176" s="30">
        <v>2901.36</v>
      </c>
      <c r="N176" s="30">
        <v>2984</v>
      </c>
      <c r="O176" s="30">
        <v>2977.32</v>
      </c>
      <c r="P176" s="30">
        <v>2976.48</v>
      </c>
      <c r="Q176" s="30">
        <v>2975.93</v>
      </c>
      <c r="R176" s="30">
        <v>2973.8</v>
      </c>
      <c r="S176" s="30">
        <v>2974.23</v>
      </c>
      <c r="T176" s="30">
        <v>2975.83</v>
      </c>
      <c r="U176" s="30">
        <v>2978.97</v>
      </c>
      <c r="V176" s="30">
        <v>2981.26</v>
      </c>
      <c r="W176" s="30">
        <v>3036.81</v>
      </c>
      <c r="X176" s="30">
        <v>3056.23</v>
      </c>
      <c r="Y176" s="30">
        <v>3036.6</v>
      </c>
      <c r="Z176" s="30">
        <v>2954.92</v>
      </c>
    </row>
    <row r="177" spans="2:26" x14ac:dyDescent="0.25">
      <c r="B177" s="24">
        <v>9</v>
      </c>
      <c r="C177" s="30">
        <v>2917.83</v>
      </c>
      <c r="D177" s="30">
        <v>2833.29</v>
      </c>
      <c r="E177" s="30">
        <v>2825.3</v>
      </c>
      <c r="F177" s="30">
        <v>2716.33</v>
      </c>
      <c r="G177" s="30">
        <v>2704.88</v>
      </c>
      <c r="H177" s="30">
        <v>2702.49</v>
      </c>
      <c r="I177" s="30">
        <v>2718.46</v>
      </c>
      <c r="J177" s="30">
        <v>2726.44</v>
      </c>
      <c r="K177" s="30">
        <v>2737.31</v>
      </c>
      <c r="L177" s="30">
        <v>2831.25</v>
      </c>
      <c r="M177" s="30">
        <v>2843.1</v>
      </c>
      <c r="N177" s="30">
        <v>2921.86</v>
      </c>
      <c r="O177" s="30">
        <v>2985.09</v>
      </c>
      <c r="P177" s="30">
        <v>3039.72</v>
      </c>
      <c r="Q177" s="30">
        <v>3040.21</v>
      </c>
      <c r="R177" s="30">
        <v>3038.85</v>
      </c>
      <c r="S177" s="30">
        <v>3039.29</v>
      </c>
      <c r="T177" s="30">
        <v>3039.04</v>
      </c>
      <c r="U177" s="30">
        <v>3047.6</v>
      </c>
      <c r="V177" s="30">
        <v>3128.81</v>
      </c>
      <c r="W177" s="30">
        <v>3201</v>
      </c>
      <c r="X177" s="30">
        <v>3228.9</v>
      </c>
      <c r="Y177" s="30">
        <v>3138.34</v>
      </c>
      <c r="Z177" s="30">
        <v>3094.28</v>
      </c>
    </row>
    <row r="178" spans="2:26" x14ac:dyDescent="0.25">
      <c r="B178" s="24">
        <v>10</v>
      </c>
      <c r="C178" s="30">
        <v>2957.97</v>
      </c>
      <c r="D178" s="30">
        <v>2879.63</v>
      </c>
      <c r="E178" s="30">
        <v>2831.7</v>
      </c>
      <c r="F178" s="30">
        <v>2785.82</v>
      </c>
      <c r="G178" s="30">
        <v>2743.75</v>
      </c>
      <c r="H178" s="30">
        <v>2748.97</v>
      </c>
      <c r="I178" s="30">
        <v>2772.04</v>
      </c>
      <c r="J178" s="30">
        <v>2835.58</v>
      </c>
      <c r="K178" s="30">
        <v>2873.39</v>
      </c>
      <c r="L178" s="30">
        <v>2988.68</v>
      </c>
      <c r="M178" s="30">
        <v>3060.15</v>
      </c>
      <c r="N178" s="30">
        <v>3061.02</v>
      </c>
      <c r="O178" s="30">
        <v>3056.32</v>
      </c>
      <c r="P178" s="30">
        <v>3053.21</v>
      </c>
      <c r="Q178" s="30">
        <v>3046.12</v>
      </c>
      <c r="R178" s="30">
        <v>3046.42</v>
      </c>
      <c r="S178" s="30">
        <v>3041.55</v>
      </c>
      <c r="T178" s="30">
        <v>3012.75</v>
      </c>
      <c r="U178" s="30">
        <v>3011.81</v>
      </c>
      <c r="V178" s="30">
        <v>3033.49</v>
      </c>
      <c r="W178" s="30">
        <v>3041.98</v>
      </c>
      <c r="X178" s="30">
        <v>3043.52</v>
      </c>
      <c r="Y178" s="30">
        <v>2963.06</v>
      </c>
      <c r="Z178" s="30">
        <v>2768.45</v>
      </c>
    </row>
    <row r="179" spans="2:26" x14ac:dyDescent="0.25">
      <c r="B179" s="24">
        <v>11</v>
      </c>
      <c r="C179" s="30">
        <v>2833.28</v>
      </c>
      <c r="D179" s="30">
        <v>2761.03</v>
      </c>
      <c r="E179" s="30">
        <v>2733.95</v>
      </c>
      <c r="F179" s="30">
        <v>2700.19</v>
      </c>
      <c r="G179" s="30">
        <v>2690.31</v>
      </c>
      <c r="H179" s="30">
        <v>2698.04</v>
      </c>
      <c r="I179" s="30">
        <v>2730.87</v>
      </c>
      <c r="J179" s="30">
        <v>2820.28</v>
      </c>
      <c r="K179" s="30">
        <v>2844.61</v>
      </c>
      <c r="L179" s="30">
        <v>2868.32</v>
      </c>
      <c r="M179" s="30">
        <v>2929.22</v>
      </c>
      <c r="N179" s="30">
        <v>2986.32</v>
      </c>
      <c r="O179" s="30">
        <v>2980.58</v>
      </c>
      <c r="P179" s="30">
        <v>2982.73</v>
      </c>
      <c r="Q179" s="30">
        <v>2982.51</v>
      </c>
      <c r="R179" s="30">
        <v>2982.41</v>
      </c>
      <c r="S179" s="30">
        <v>2981.65</v>
      </c>
      <c r="T179" s="30">
        <v>2979.12</v>
      </c>
      <c r="U179" s="30">
        <v>2986.66</v>
      </c>
      <c r="V179" s="30">
        <v>2989.39</v>
      </c>
      <c r="W179" s="30">
        <v>3112.97</v>
      </c>
      <c r="X179" s="30">
        <v>3051.43</v>
      </c>
      <c r="Y179" s="30">
        <v>2973.55</v>
      </c>
      <c r="Z179" s="30">
        <v>2942.73</v>
      </c>
    </row>
    <row r="180" spans="2:26" x14ac:dyDescent="0.25">
      <c r="B180" s="24">
        <v>12</v>
      </c>
      <c r="C180" s="30">
        <v>2837.84</v>
      </c>
      <c r="D180" s="30">
        <v>2778.03</v>
      </c>
      <c r="E180" s="30">
        <v>2716.3</v>
      </c>
      <c r="F180" s="30">
        <v>2702.49</v>
      </c>
      <c r="G180" s="30">
        <v>2739.67</v>
      </c>
      <c r="H180" s="30">
        <v>2742.4</v>
      </c>
      <c r="I180" s="30">
        <v>2706.47</v>
      </c>
      <c r="J180" s="30">
        <v>2834.03</v>
      </c>
      <c r="K180" s="30">
        <v>2862.6</v>
      </c>
      <c r="L180" s="30">
        <v>3114.26</v>
      </c>
      <c r="M180" s="30">
        <v>3073.12</v>
      </c>
      <c r="N180" s="30">
        <v>3075.07</v>
      </c>
      <c r="O180" s="30">
        <v>3070.46</v>
      </c>
      <c r="P180" s="30">
        <v>3072.57</v>
      </c>
      <c r="Q180" s="30">
        <v>3063.93</v>
      </c>
      <c r="R180" s="30">
        <v>3027.21</v>
      </c>
      <c r="S180" s="30">
        <v>3012.48</v>
      </c>
      <c r="T180" s="30">
        <v>3012.3</v>
      </c>
      <c r="U180" s="30">
        <v>3065.39</v>
      </c>
      <c r="V180" s="30">
        <v>3073.58</v>
      </c>
      <c r="W180" s="30">
        <v>3185.7</v>
      </c>
      <c r="X180" s="30">
        <v>3077</v>
      </c>
      <c r="Y180" s="30">
        <v>3003.92</v>
      </c>
      <c r="Z180" s="30">
        <v>2891.08</v>
      </c>
    </row>
    <row r="181" spans="2:26" x14ac:dyDescent="0.25">
      <c r="B181" s="24">
        <v>13</v>
      </c>
      <c r="C181" s="30">
        <v>2844.58</v>
      </c>
      <c r="D181" s="30">
        <v>2779.7</v>
      </c>
      <c r="E181" s="30">
        <v>2681.86</v>
      </c>
      <c r="F181" s="30">
        <v>2677.3</v>
      </c>
      <c r="G181" s="30">
        <v>2759.97</v>
      </c>
      <c r="H181" s="30">
        <v>2771.52</v>
      </c>
      <c r="I181" s="30">
        <v>2802.42</v>
      </c>
      <c r="J181" s="30">
        <v>2840.22</v>
      </c>
      <c r="K181" s="30">
        <v>2863.58</v>
      </c>
      <c r="L181" s="30">
        <v>3095.13</v>
      </c>
      <c r="M181" s="30">
        <v>3166.3</v>
      </c>
      <c r="N181" s="30">
        <v>3180.57</v>
      </c>
      <c r="O181" s="30">
        <v>3094.16</v>
      </c>
      <c r="P181" s="30">
        <v>3100.25</v>
      </c>
      <c r="Q181" s="30">
        <v>3099.08</v>
      </c>
      <c r="R181" s="30">
        <v>3099.28</v>
      </c>
      <c r="S181" s="30">
        <v>3104.89</v>
      </c>
      <c r="T181" s="30">
        <v>3103.07</v>
      </c>
      <c r="U181" s="30">
        <v>3180.98</v>
      </c>
      <c r="V181" s="30">
        <v>3193.01</v>
      </c>
      <c r="W181" s="30">
        <v>3596.16</v>
      </c>
      <c r="X181" s="30">
        <v>3214.57</v>
      </c>
      <c r="Y181" s="30">
        <v>3083.55</v>
      </c>
      <c r="Z181" s="30">
        <v>2987.92</v>
      </c>
    </row>
    <row r="182" spans="2:26" x14ac:dyDescent="0.25">
      <c r="B182" s="24">
        <v>14</v>
      </c>
      <c r="C182" s="30">
        <v>2779.58</v>
      </c>
      <c r="D182" s="30">
        <v>2751.62</v>
      </c>
      <c r="E182" s="30">
        <v>2742.49</v>
      </c>
      <c r="F182" s="30">
        <v>2691.88</v>
      </c>
      <c r="G182" s="30">
        <v>2593.7800000000002</v>
      </c>
      <c r="H182" s="30">
        <v>2601.52</v>
      </c>
      <c r="I182" s="30">
        <v>2666.22</v>
      </c>
      <c r="J182" s="30">
        <v>2806.4</v>
      </c>
      <c r="K182" s="30">
        <v>2859.85</v>
      </c>
      <c r="L182" s="30">
        <v>2962.71</v>
      </c>
      <c r="M182" s="30">
        <v>3059.44</v>
      </c>
      <c r="N182" s="30">
        <v>3061.74</v>
      </c>
      <c r="O182" s="30">
        <v>3061.41</v>
      </c>
      <c r="P182" s="30">
        <v>3062.65</v>
      </c>
      <c r="Q182" s="30">
        <v>3060.54</v>
      </c>
      <c r="R182" s="30">
        <v>3060.71</v>
      </c>
      <c r="S182" s="30">
        <v>3073.31</v>
      </c>
      <c r="T182" s="30">
        <v>3062.98</v>
      </c>
      <c r="U182" s="30">
        <v>3072.73</v>
      </c>
      <c r="V182" s="30">
        <v>3158.44</v>
      </c>
      <c r="W182" s="30">
        <v>3208.79</v>
      </c>
      <c r="X182" s="30">
        <v>3169.8</v>
      </c>
      <c r="Y182" s="30">
        <v>3061.49</v>
      </c>
      <c r="Z182" s="30">
        <v>2608.48</v>
      </c>
    </row>
    <row r="183" spans="2:26" x14ac:dyDescent="0.25">
      <c r="B183" s="24">
        <v>15</v>
      </c>
      <c r="C183" s="30">
        <v>2607.17</v>
      </c>
      <c r="D183" s="30">
        <v>2601.9699999999998</v>
      </c>
      <c r="E183" s="30">
        <v>2600.7600000000002</v>
      </c>
      <c r="F183" s="30">
        <v>2597.7600000000002</v>
      </c>
      <c r="G183" s="30">
        <v>2780.25</v>
      </c>
      <c r="H183" s="30">
        <v>2788.51</v>
      </c>
      <c r="I183" s="30">
        <v>2809.33</v>
      </c>
      <c r="J183" s="30">
        <v>2835.17</v>
      </c>
      <c r="K183" s="30">
        <v>2857.2</v>
      </c>
      <c r="L183" s="30">
        <v>2877.1</v>
      </c>
      <c r="M183" s="30">
        <v>2956.81</v>
      </c>
      <c r="N183" s="30">
        <v>3058.64</v>
      </c>
      <c r="O183" s="30">
        <v>3127.1</v>
      </c>
      <c r="P183" s="30">
        <v>3108.31</v>
      </c>
      <c r="Q183" s="30">
        <v>3044.73</v>
      </c>
      <c r="R183" s="30">
        <v>3048.39</v>
      </c>
      <c r="S183" s="30">
        <v>3133.04</v>
      </c>
      <c r="T183" s="30">
        <v>3135.22</v>
      </c>
      <c r="U183" s="30">
        <v>3167.62</v>
      </c>
      <c r="V183" s="30">
        <v>3166.59</v>
      </c>
      <c r="W183" s="30">
        <v>3258.64</v>
      </c>
      <c r="X183" s="30">
        <v>3256.08</v>
      </c>
      <c r="Y183" s="30">
        <v>3029.8</v>
      </c>
      <c r="Z183" s="30">
        <v>2864.82</v>
      </c>
    </row>
    <row r="184" spans="2:26" x14ac:dyDescent="0.25">
      <c r="B184" s="24">
        <v>16</v>
      </c>
      <c r="C184" s="30">
        <v>2813.43</v>
      </c>
      <c r="D184" s="30">
        <v>2796.63</v>
      </c>
      <c r="E184" s="30">
        <v>2788.96</v>
      </c>
      <c r="F184" s="30">
        <v>2781.22</v>
      </c>
      <c r="G184" s="30">
        <v>2690.8</v>
      </c>
      <c r="H184" s="30">
        <v>2756.2</v>
      </c>
      <c r="I184" s="30">
        <v>2760.94</v>
      </c>
      <c r="J184" s="30">
        <v>2781.31</v>
      </c>
      <c r="K184" s="30">
        <v>2817.93</v>
      </c>
      <c r="L184" s="30">
        <v>2864.43</v>
      </c>
      <c r="M184" s="30">
        <v>2894.82</v>
      </c>
      <c r="N184" s="30">
        <v>3002.37</v>
      </c>
      <c r="O184" s="30">
        <v>3065.78</v>
      </c>
      <c r="P184" s="30">
        <v>3161.31</v>
      </c>
      <c r="Q184" s="30">
        <v>3189.97</v>
      </c>
      <c r="R184" s="30">
        <v>3203.82</v>
      </c>
      <c r="S184" s="30">
        <v>3217.72</v>
      </c>
      <c r="T184" s="30">
        <v>3206.2</v>
      </c>
      <c r="U184" s="30">
        <v>3207.06</v>
      </c>
      <c r="V184" s="30">
        <v>3255.24</v>
      </c>
      <c r="W184" s="30">
        <v>3282.16</v>
      </c>
      <c r="X184" s="30">
        <v>3280.1</v>
      </c>
      <c r="Y184" s="30">
        <v>3210.1</v>
      </c>
      <c r="Z184" s="30">
        <v>2909.16</v>
      </c>
    </row>
    <row r="185" spans="2:26" x14ac:dyDescent="0.25">
      <c r="B185" s="24">
        <v>17</v>
      </c>
      <c r="C185" s="30">
        <v>2783.27</v>
      </c>
      <c r="D185" s="30">
        <v>2760.49</v>
      </c>
      <c r="E185" s="30">
        <v>2754.53</v>
      </c>
      <c r="F185" s="30">
        <v>2691.18</v>
      </c>
      <c r="G185" s="30">
        <v>2814.39</v>
      </c>
      <c r="H185" s="30">
        <v>2800.84</v>
      </c>
      <c r="I185" s="30">
        <v>2825.9</v>
      </c>
      <c r="J185" s="30">
        <v>2851.07</v>
      </c>
      <c r="K185" s="30">
        <v>2896.25</v>
      </c>
      <c r="L185" s="30">
        <v>3101.74</v>
      </c>
      <c r="M185" s="30">
        <v>3166.52</v>
      </c>
      <c r="N185" s="30">
        <v>3272.94</v>
      </c>
      <c r="O185" s="30">
        <v>3277.99</v>
      </c>
      <c r="P185" s="30">
        <v>3279.25</v>
      </c>
      <c r="Q185" s="30">
        <v>3273.66</v>
      </c>
      <c r="R185" s="30">
        <v>3267.31</v>
      </c>
      <c r="S185" s="30">
        <v>3269.92</v>
      </c>
      <c r="T185" s="30">
        <v>3204.65</v>
      </c>
      <c r="U185" s="30">
        <v>3204.04</v>
      </c>
      <c r="V185" s="30">
        <v>3277.84</v>
      </c>
      <c r="W185" s="30">
        <v>3210.74</v>
      </c>
      <c r="X185" s="30">
        <v>3207.24</v>
      </c>
      <c r="Y185" s="30">
        <v>2940.61</v>
      </c>
      <c r="Z185" s="30">
        <v>2883.89</v>
      </c>
    </row>
    <row r="186" spans="2:26" x14ac:dyDescent="0.25">
      <c r="B186" s="24">
        <v>18</v>
      </c>
      <c r="C186" s="30">
        <v>2839.81</v>
      </c>
      <c r="D186" s="30">
        <v>2812.97</v>
      </c>
      <c r="E186" s="30">
        <v>2789.58</v>
      </c>
      <c r="F186" s="30">
        <v>2782.14</v>
      </c>
      <c r="G186" s="30">
        <v>2782.6</v>
      </c>
      <c r="H186" s="30">
        <v>2805.19</v>
      </c>
      <c r="I186" s="30">
        <v>2848.73</v>
      </c>
      <c r="J186" s="30">
        <v>2885.9</v>
      </c>
      <c r="K186" s="30">
        <v>2896.13</v>
      </c>
      <c r="L186" s="30">
        <v>2990.63</v>
      </c>
      <c r="M186" s="30">
        <v>3101.39</v>
      </c>
      <c r="N186" s="30">
        <v>3184.52</v>
      </c>
      <c r="O186" s="30">
        <v>3180.55</v>
      </c>
      <c r="P186" s="30">
        <v>3192.46</v>
      </c>
      <c r="Q186" s="30">
        <v>3093.35</v>
      </c>
      <c r="R186" s="30">
        <v>3094.42</v>
      </c>
      <c r="S186" s="30">
        <v>3127.07</v>
      </c>
      <c r="T186" s="30">
        <v>3097.65</v>
      </c>
      <c r="U186" s="30">
        <v>3092.96</v>
      </c>
      <c r="V186" s="30">
        <v>3091.68</v>
      </c>
      <c r="W186" s="30">
        <v>3184.1</v>
      </c>
      <c r="X186" s="30">
        <v>3172.33</v>
      </c>
      <c r="Y186" s="30">
        <v>3095.51</v>
      </c>
      <c r="Z186" s="30">
        <v>2947.47</v>
      </c>
    </row>
    <row r="187" spans="2:26" x14ac:dyDescent="0.25">
      <c r="B187" s="24">
        <v>19</v>
      </c>
      <c r="C187" s="30">
        <v>2890.05</v>
      </c>
      <c r="D187" s="30">
        <v>2839.96</v>
      </c>
      <c r="E187" s="30">
        <v>2788.29</v>
      </c>
      <c r="F187" s="30">
        <v>2782.28</v>
      </c>
      <c r="G187" s="30">
        <v>2815.47</v>
      </c>
      <c r="H187" s="30">
        <v>2831.93</v>
      </c>
      <c r="I187" s="30">
        <v>2867.08</v>
      </c>
      <c r="J187" s="30">
        <v>2896.94</v>
      </c>
      <c r="K187" s="30">
        <v>2922.88</v>
      </c>
      <c r="L187" s="30">
        <v>2980.43</v>
      </c>
      <c r="M187" s="30">
        <v>3004.13</v>
      </c>
      <c r="N187" s="30">
        <v>3016.19</v>
      </c>
      <c r="O187" s="30">
        <v>3003.23</v>
      </c>
      <c r="P187" s="30">
        <v>3003.99</v>
      </c>
      <c r="Q187" s="30">
        <v>2995.06</v>
      </c>
      <c r="R187" s="30">
        <v>3002.69</v>
      </c>
      <c r="S187" s="30">
        <v>2990.23</v>
      </c>
      <c r="T187" s="30">
        <v>2968.87</v>
      </c>
      <c r="U187" s="30">
        <v>2997.4</v>
      </c>
      <c r="V187" s="30">
        <v>3028.58</v>
      </c>
      <c r="W187" s="30">
        <v>3044.65</v>
      </c>
      <c r="X187" s="30">
        <v>3041.7</v>
      </c>
      <c r="Y187" s="30">
        <v>3020.79</v>
      </c>
      <c r="Z187" s="30">
        <v>2962.73</v>
      </c>
    </row>
    <row r="188" spans="2:26" x14ac:dyDescent="0.25">
      <c r="B188" s="24">
        <v>20</v>
      </c>
      <c r="C188" s="30">
        <v>2921.55</v>
      </c>
      <c r="D188" s="30">
        <v>2889.99</v>
      </c>
      <c r="E188" s="30">
        <v>2888.22</v>
      </c>
      <c r="F188" s="30">
        <v>2870.13</v>
      </c>
      <c r="G188" s="30">
        <v>2852.5</v>
      </c>
      <c r="H188" s="30">
        <v>2845.24</v>
      </c>
      <c r="I188" s="30">
        <v>2888.05</v>
      </c>
      <c r="J188" s="30">
        <v>2898.07</v>
      </c>
      <c r="K188" s="30">
        <v>2939.25</v>
      </c>
      <c r="L188" s="30">
        <v>2974.6</v>
      </c>
      <c r="M188" s="30">
        <v>2992.12</v>
      </c>
      <c r="N188" s="30">
        <v>2995.91</v>
      </c>
      <c r="O188" s="30">
        <v>2993.42</v>
      </c>
      <c r="P188" s="30">
        <v>2995.17</v>
      </c>
      <c r="Q188" s="30">
        <v>2991.35</v>
      </c>
      <c r="R188" s="30">
        <v>2992.3</v>
      </c>
      <c r="S188" s="30">
        <v>2986</v>
      </c>
      <c r="T188" s="30">
        <v>2987.91</v>
      </c>
      <c r="U188" s="30">
        <v>2993.38</v>
      </c>
      <c r="V188" s="30">
        <v>3008.24</v>
      </c>
      <c r="W188" s="30">
        <v>3036.85</v>
      </c>
      <c r="X188" s="30">
        <v>3047.1</v>
      </c>
      <c r="Y188" s="30">
        <v>3000.65</v>
      </c>
      <c r="Z188" s="30">
        <v>2928.82</v>
      </c>
    </row>
    <row r="189" spans="2:26" x14ac:dyDescent="0.25">
      <c r="B189" s="24">
        <v>21</v>
      </c>
      <c r="C189" s="30">
        <v>2887.98</v>
      </c>
      <c r="D189" s="30">
        <v>2853.92</v>
      </c>
      <c r="E189" s="30">
        <v>2843.08</v>
      </c>
      <c r="F189" s="30">
        <v>2840.74</v>
      </c>
      <c r="G189" s="30">
        <v>2866.87</v>
      </c>
      <c r="H189" s="30">
        <v>2867.61</v>
      </c>
      <c r="I189" s="30">
        <v>2895.48</v>
      </c>
      <c r="J189" s="30">
        <v>2947.27</v>
      </c>
      <c r="K189" s="30">
        <v>2977.4</v>
      </c>
      <c r="L189" s="30">
        <v>3007.05</v>
      </c>
      <c r="M189" s="30">
        <v>3054.81</v>
      </c>
      <c r="N189" s="30">
        <v>3126.66</v>
      </c>
      <c r="O189" s="30">
        <v>3129.44</v>
      </c>
      <c r="P189" s="30">
        <v>3179.54</v>
      </c>
      <c r="Q189" s="30">
        <v>3167.08</v>
      </c>
      <c r="R189" s="30">
        <v>3166.07</v>
      </c>
      <c r="S189" s="30">
        <v>3010.61</v>
      </c>
      <c r="T189" s="30">
        <v>3007.44</v>
      </c>
      <c r="U189" s="30">
        <v>3142.86</v>
      </c>
      <c r="V189" s="30">
        <v>3180.14</v>
      </c>
      <c r="W189" s="30">
        <v>3258.39</v>
      </c>
      <c r="X189" s="30">
        <v>3204.17</v>
      </c>
      <c r="Y189" s="30">
        <v>3206.98</v>
      </c>
      <c r="Z189" s="30">
        <v>3002.28</v>
      </c>
    </row>
    <row r="190" spans="2:26" x14ac:dyDescent="0.25">
      <c r="B190" s="24">
        <v>22</v>
      </c>
      <c r="C190" s="30">
        <v>2939.47</v>
      </c>
      <c r="D190" s="30">
        <v>2902.01</v>
      </c>
      <c r="E190" s="30">
        <v>2894.77</v>
      </c>
      <c r="F190" s="30">
        <v>2890.28</v>
      </c>
      <c r="G190" s="30">
        <v>2897.13</v>
      </c>
      <c r="H190" s="30">
        <v>2893</v>
      </c>
      <c r="I190" s="30">
        <v>2893.87</v>
      </c>
      <c r="J190" s="30">
        <v>2910.4</v>
      </c>
      <c r="K190" s="30">
        <v>2941.99</v>
      </c>
      <c r="L190" s="30">
        <v>2992.4</v>
      </c>
      <c r="M190" s="30">
        <v>3006.66</v>
      </c>
      <c r="N190" s="30">
        <v>3049.74</v>
      </c>
      <c r="O190" s="30">
        <v>3047.35</v>
      </c>
      <c r="P190" s="30">
        <v>3046.86</v>
      </c>
      <c r="Q190" s="30">
        <v>3044.17</v>
      </c>
      <c r="R190" s="30">
        <v>3042.37</v>
      </c>
      <c r="S190" s="30">
        <v>3042.57</v>
      </c>
      <c r="T190" s="30">
        <v>3039.45</v>
      </c>
      <c r="U190" s="30">
        <v>3045.34</v>
      </c>
      <c r="V190" s="30">
        <v>3197.45</v>
      </c>
      <c r="W190" s="30">
        <v>3234.65</v>
      </c>
      <c r="X190" s="30">
        <v>3257.37</v>
      </c>
      <c r="Y190" s="30">
        <v>3197.28</v>
      </c>
      <c r="Z190" s="30">
        <v>3018.86</v>
      </c>
    </row>
    <row r="191" spans="2:26" x14ac:dyDescent="0.25">
      <c r="B191" s="24">
        <v>23</v>
      </c>
      <c r="C191" s="30">
        <v>2973.24</v>
      </c>
      <c r="D191" s="30">
        <v>2955.86</v>
      </c>
      <c r="E191" s="30">
        <v>2931.15</v>
      </c>
      <c r="F191" s="30">
        <v>2903.95</v>
      </c>
      <c r="G191" s="30">
        <v>2897.45</v>
      </c>
      <c r="H191" s="30">
        <v>2893.5</v>
      </c>
      <c r="I191" s="30">
        <v>2893.79</v>
      </c>
      <c r="J191" s="30">
        <v>2894.2</v>
      </c>
      <c r="K191" s="30">
        <v>2927.81</v>
      </c>
      <c r="L191" s="30">
        <v>2965.79</v>
      </c>
      <c r="M191" s="30">
        <v>2997.76</v>
      </c>
      <c r="N191" s="30">
        <v>3027.44</v>
      </c>
      <c r="O191" s="30">
        <v>3066.75</v>
      </c>
      <c r="P191" s="30">
        <v>3066.12</v>
      </c>
      <c r="Q191" s="30">
        <v>3180.59</v>
      </c>
      <c r="R191" s="30">
        <v>3177.82</v>
      </c>
      <c r="S191" s="30">
        <v>3177.4</v>
      </c>
      <c r="T191" s="30">
        <v>3183.55</v>
      </c>
      <c r="U191" s="30">
        <v>3196.33</v>
      </c>
      <c r="V191" s="30">
        <v>3215.97</v>
      </c>
      <c r="W191" s="30">
        <v>3265.62</v>
      </c>
      <c r="X191" s="30">
        <v>3303.59</v>
      </c>
      <c r="Y191" s="30">
        <v>3263</v>
      </c>
      <c r="Z191" s="30">
        <v>3013.13</v>
      </c>
    </row>
    <row r="192" spans="2:26" x14ac:dyDescent="0.25">
      <c r="B192" s="24">
        <v>24</v>
      </c>
      <c r="C192" s="30">
        <v>2954.16</v>
      </c>
      <c r="D192" s="30">
        <v>2910.46</v>
      </c>
      <c r="E192" s="30">
        <v>2905.93</v>
      </c>
      <c r="F192" s="30">
        <v>2893.32</v>
      </c>
      <c r="G192" s="30">
        <v>2833.26</v>
      </c>
      <c r="H192" s="30">
        <v>2834.42</v>
      </c>
      <c r="I192" s="30">
        <v>2863.86</v>
      </c>
      <c r="J192" s="30">
        <v>2887.63</v>
      </c>
      <c r="K192" s="30">
        <v>2923.25</v>
      </c>
      <c r="L192" s="30">
        <v>2996.25</v>
      </c>
      <c r="M192" s="30">
        <v>3089.22</v>
      </c>
      <c r="N192" s="30">
        <v>3082.04</v>
      </c>
      <c r="O192" s="30">
        <v>3070.34</v>
      </c>
      <c r="P192" s="30">
        <v>3011.12</v>
      </c>
      <c r="Q192" s="30">
        <v>3002.26</v>
      </c>
      <c r="R192" s="30">
        <v>2998.9</v>
      </c>
      <c r="S192" s="30">
        <v>2970.22</v>
      </c>
      <c r="T192" s="30">
        <v>2967.76</v>
      </c>
      <c r="U192" s="30">
        <v>2967.73</v>
      </c>
      <c r="V192" s="30">
        <v>2979.69</v>
      </c>
      <c r="W192" s="30">
        <v>3008.77</v>
      </c>
      <c r="X192" s="30">
        <v>3066.01</v>
      </c>
      <c r="Y192" s="30">
        <v>2990.85</v>
      </c>
      <c r="Z192" s="30">
        <v>2893.36</v>
      </c>
    </row>
    <row r="193" spans="2:26" x14ac:dyDescent="0.25">
      <c r="B193" s="24">
        <v>25</v>
      </c>
      <c r="C193" s="30">
        <v>2829.98</v>
      </c>
      <c r="D193" s="30">
        <v>2794.63</v>
      </c>
      <c r="E193" s="30">
        <v>2804.22</v>
      </c>
      <c r="F193" s="30">
        <v>2796.5</v>
      </c>
      <c r="G193" s="30">
        <v>2764.19</v>
      </c>
      <c r="H193" s="30">
        <v>2767.2</v>
      </c>
      <c r="I193" s="30">
        <v>2793.26</v>
      </c>
      <c r="J193" s="30">
        <v>2819.51</v>
      </c>
      <c r="K193" s="30">
        <v>2897.69</v>
      </c>
      <c r="L193" s="30">
        <v>3017.97</v>
      </c>
      <c r="M193" s="30">
        <v>3107.24</v>
      </c>
      <c r="N193" s="30">
        <v>3099.9</v>
      </c>
      <c r="O193" s="30">
        <v>3088.55</v>
      </c>
      <c r="P193" s="30">
        <v>3094.87</v>
      </c>
      <c r="Q193" s="30">
        <v>3038.75</v>
      </c>
      <c r="R193" s="30">
        <v>3042.91</v>
      </c>
      <c r="S193" s="30">
        <v>3043.65</v>
      </c>
      <c r="T193" s="30">
        <v>3043.07</v>
      </c>
      <c r="U193" s="30">
        <v>3050.77</v>
      </c>
      <c r="V193" s="30">
        <v>3113.69</v>
      </c>
      <c r="W193" s="30">
        <v>3125.09</v>
      </c>
      <c r="X193" s="30">
        <v>3122.53</v>
      </c>
      <c r="Y193" s="30">
        <v>2970.61</v>
      </c>
      <c r="Z193" s="30">
        <v>2819.05</v>
      </c>
    </row>
    <row r="194" spans="2:26" x14ac:dyDescent="0.25">
      <c r="B194" s="24">
        <v>26</v>
      </c>
      <c r="C194" s="30">
        <v>2782.42</v>
      </c>
      <c r="D194" s="30">
        <v>2770.31</v>
      </c>
      <c r="E194" s="30">
        <v>2771.27</v>
      </c>
      <c r="F194" s="30">
        <v>2765.16</v>
      </c>
      <c r="G194" s="30">
        <v>2740.02</v>
      </c>
      <c r="H194" s="30">
        <v>2749.63</v>
      </c>
      <c r="I194" s="30">
        <v>2775.69</v>
      </c>
      <c r="J194" s="30">
        <v>2787.07</v>
      </c>
      <c r="K194" s="30">
        <v>2844.69</v>
      </c>
      <c r="L194" s="30">
        <v>2899.31</v>
      </c>
      <c r="M194" s="30">
        <v>2964.8</v>
      </c>
      <c r="N194" s="30">
        <v>2976.91</v>
      </c>
      <c r="O194" s="30">
        <v>2853.9</v>
      </c>
      <c r="P194" s="30">
        <v>2856.25</v>
      </c>
      <c r="Q194" s="30">
        <v>2855.09</v>
      </c>
      <c r="R194" s="30">
        <v>2769.84</v>
      </c>
      <c r="S194" s="30">
        <v>2797</v>
      </c>
      <c r="T194" s="30">
        <v>2767.95</v>
      </c>
      <c r="U194" s="30">
        <v>2772.67</v>
      </c>
      <c r="V194" s="30">
        <v>3020.74</v>
      </c>
      <c r="W194" s="30">
        <v>2915.24</v>
      </c>
      <c r="X194" s="30">
        <v>2916.97</v>
      </c>
      <c r="Y194" s="30">
        <v>2896.74</v>
      </c>
      <c r="Z194" s="30">
        <v>2817.27</v>
      </c>
    </row>
    <row r="195" spans="2:26" x14ac:dyDescent="0.25">
      <c r="B195" s="24">
        <v>27</v>
      </c>
      <c r="C195" s="30">
        <v>2781.29</v>
      </c>
      <c r="D195" s="30">
        <v>2748.14</v>
      </c>
      <c r="E195" s="30">
        <v>2737.24</v>
      </c>
      <c r="F195" s="30">
        <v>2733.44</v>
      </c>
      <c r="G195" s="30">
        <v>2712.2</v>
      </c>
      <c r="H195" s="30">
        <v>2710.09</v>
      </c>
      <c r="I195" s="30">
        <v>2729.04</v>
      </c>
      <c r="J195" s="30">
        <v>2754.13</v>
      </c>
      <c r="K195" s="30">
        <v>2833.89</v>
      </c>
      <c r="L195" s="30">
        <v>2901.2</v>
      </c>
      <c r="M195" s="30">
        <v>2919.97</v>
      </c>
      <c r="N195" s="30">
        <v>2977.54</v>
      </c>
      <c r="O195" s="30">
        <v>2919.28</v>
      </c>
      <c r="P195" s="30">
        <v>2929.44</v>
      </c>
      <c r="Q195" s="30">
        <v>2868.18</v>
      </c>
      <c r="R195" s="30">
        <v>2903.48</v>
      </c>
      <c r="S195" s="30">
        <v>2888.9</v>
      </c>
      <c r="T195" s="30">
        <v>2861.88</v>
      </c>
      <c r="U195" s="30">
        <v>2855.08</v>
      </c>
      <c r="V195" s="30">
        <v>2897.26</v>
      </c>
      <c r="W195" s="30">
        <v>2988.83</v>
      </c>
      <c r="X195" s="30">
        <v>2958.69</v>
      </c>
      <c r="Y195" s="30">
        <v>2943.01</v>
      </c>
      <c r="Z195" s="30">
        <v>2850.82</v>
      </c>
    </row>
    <row r="196" spans="2:26" x14ac:dyDescent="0.25">
      <c r="B196" s="24">
        <v>28</v>
      </c>
      <c r="C196" s="30">
        <v>2743.22</v>
      </c>
      <c r="D196" s="30">
        <v>2703.64</v>
      </c>
      <c r="E196" s="30">
        <v>2701.11</v>
      </c>
      <c r="F196" s="30">
        <v>2673.88</v>
      </c>
      <c r="G196" s="30">
        <v>2752.66</v>
      </c>
      <c r="H196" s="30">
        <v>2761.41</v>
      </c>
      <c r="I196" s="30">
        <v>2786.16</v>
      </c>
      <c r="J196" s="30">
        <v>2798.05</v>
      </c>
      <c r="K196" s="30">
        <v>2841.89</v>
      </c>
      <c r="L196" s="30">
        <v>2865.63</v>
      </c>
      <c r="M196" s="30">
        <v>2853.47</v>
      </c>
      <c r="N196" s="30">
        <v>2856.49</v>
      </c>
      <c r="O196" s="30">
        <v>2834.44</v>
      </c>
      <c r="P196" s="30">
        <v>2835.35</v>
      </c>
      <c r="Q196" s="30">
        <v>2832.65</v>
      </c>
      <c r="R196" s="30">
        <v>2861.87</v>
      </c>
      <c r="S196" s="30">
        <v>2844.94</v>
      </c>
      <c r="T196" s="30">
        <v>2840.92</v>
      </c>
      <c r="U196" s="30">
        <v>2846.1</v>
      </c>
      <c r="V196" s="30">
        <v>2866.16</v>
      </c>
      <c r="W196" s="30">
        <v>2858.87</v>
      </c>
      <c r="X196" s="30">
        <v>2852.4</v>
      </c>
      <c r="Y196" s="30">
        <v>2838.69</v>
      </c>
      <c r="Z196" s="30">
        <v>2805.17</v>
      </c>
    </row>
    <row r="197" spans="2:26" x14ac:dyDescent="0.25">
      <c r="B197" s="24">
        <v>29</v>
      </c>
      <c r="C197" s="30">
        <v>2786.39</v>
      </c>
      <c r="D197" s="30">
        <v>2760.52</v>
      </c>
      <c r="E197" s="30">
        <v>2749.85</v>
      </c>
      <c r="F197" s="30">
        <v>2743.25</v>
      </c>
      <c r="G197" s="30">
        <v>2701.04</v>
      </c>
      <c r="H197" s="30">
        <v>2708.52</v>
      </c>
      <c r="I197" s="30">
        <v>2720.68</v>
      </c>
      <c r="J197" s="30">
        <v>2721.04</v>
      </c>
      <c r="K197" s="30">
        <v>2792.84</v>
      </c>
      <c r="L197" s="30">
        <v>2811.14</v>
      </c>
      <c r="M197" s="30">
        <v>2868.18</v>
      </c>
      <c r="N197" s="30">
        <v>2889.3</v>
      </c>
      <c r="O197" s="30">
        <v>2888.81</v>
      </c>
      <c r="P197" s="30">
        <v>2896.24</v>
      </c>
      <c r="Q197" s="30">
        <v>2889.74</v>
      </c>
      <c r="R197" s="30">
        <v>2832.48</v>
      </c>
      <c r="S197" s="30">
        <v>2828.19</v>
      </c>
      <c r="T197" s="30">
        <v>2832.23</v>
      </c>
      <c r="U197" s="30">
        <v>2835.93</v>
      </c>
      <c r="V197" s="30">
        <v>2913.78</v>
      </c>
      <c r="W197" s="30">
        <v>2973.49</v>
      </c>
      <c r="X197" s="30">
        <v>2943.7</v>
      </c>
      <c r="Y197" s="30">
        <v>2896.2</v>
      </c>
      <c r="Z197" s="30">
        <v>2774.53</v>
      </c>
    </row>
    <row r="198" spans="2:26" x14ac:dyDescent="0.25">
      <c r="B198" s="24">
        <v>30</v>
      </c>
      <c r="C198" s="30">
        <v>2758.99</v>
      </c>
      <c r="D198" s="30">
        <v>2724.71</v>
      </c>
      <c r="E198" s="30">
        <v>2710.51</v>
      </c>
      <c r="F198" s="30">
        <v>2704.85</v>
      </c>
      <c r="G198" s="30">
        <v>2709.48</v>
      </c>
      <c r="H198" s="30">
        <v>2714.84</v>
      </c>
      <c r="I198" s="30">
        <v>2730.08</v>
      </c>
      <c r="J198" s="30">
        <v>2719.82</v>
      </c>
      <c r="K198" s="30">
        <v>2747.91</v>
      </c>
      <c r="L198" s="30">
        <v>2774.12</v>
      </c>
      <c r="M198" s="30">
        <v>2805.72</v>
      </c>
      <c r="N198" s="30">
        <v>2806.98</v>
      </c>
      <c r="O198" s="30">
        <v>2806.16</v>
      </c>
      <c r="P198" s="30">
        <v>2800.43</v>
      </c>
      <c r="Q198" s="30">
        <v>2798.99</v>
      </c>
      <c r="R198" s="30">
        <v>2803.35</v>
      </c>
      <c r="S198" s="30">
        <v>2806.2</v>
      </c>
      <c r="T198" s="30">
        <v>2807.86</v>
      </c>
      <c r="U198" s="30">
        <v>2805.58</v>
      </c>
      <c r="V198" s="30">
        <v>2862.47</v>
      </c>
      <c r="W198" s="30">
        <v>2869.41</v>
      </c>
      <c r="X198" s="30">
        <v>2919.48</v>
      </c>
      <c r="Y198" s="30">
        <v>2809.53</v>
      </c>
      <c r="Z198" s="30">
        <v>2741.27</v>
      </c>
    </row>
    <row r="199" spans="2:26" hidden="1" x14ac:dyDescent="0.25">
      <c r="B199" s="31">
        <v>31</v>
      </c>
      <c r="C199" s="30" t="e">
        <v>#N/A</v>
      </c>
      <c r="D199" s="30" t="e">
        <v>#N/A</v>
      </c>
      <c r="E199" s="30" t="e">
        <v>#N/A</v>
      </c>
      <c r="F199" s="30" t="e">
        <v>#N/A</v>
      </c>
      <c r="G199" s="30" t="e">
        <v>#N/A</v>
      </c>
      <c r="H199" s="30" t="e">
        <v>#N/A</v>
      </c>
      <c r="I199" s="30" t="e">
        <v>#N/A</v>
      </c>
      <c r="J199" s="30" t="e">
        <v>#N/A</v>
      </c>
      <c r="K199" s="30" t="e">
        <v>#N/A</v>
      </c>
      <c r="L199" s="30" t="e">
        <v>#N/A</v>
      </c>
      <c r="M199" s="30" t="e">
        <v>#N/A</v>
      </c>
      <c r="N199" s="30" t="e">
        <v>#N/A</v>
      </c>
      <c r="O199" s="30" t="e">
        <v>#N/A</v>
      </c>
      <c r="P199" s="30" t="e">
        <v>#N/A</v>
      </c>
      <c r="Q199" s="30" t="e">
        <v>#N/A</v>
      </c>
      <c r="R199" s="30" t="e">
        <v>#N/A</v>
      </c>
      <c r="S199" s="30" t="e">
        <v>#N/A</v>
      </c>
      <c r="T199" s="30" t="e">
        <v>#N/A</v>
      </c>
      <c r="U199" s="30" t="e">
        <v>#N/A</v>
      </c>
      <c r="V199" s="30" t="e">
        <v>#N/A</v>
      </c>
      <c r="W199" s="30" t="e">
        <v>#N/A</v>
      </c>
      <c r="X199" s="30" t="e">
        <v>#N/A</v>
      </c>
      <c r="Y199" s="30" t="e">
        <v>#N/A</v>
      </c>
      <c r="Z199" s="30" t="e">
        <v>#N/A</v>
      </c>
    </row>
    <row r="200" spans="2:26" x14ac:dyDescent="0.25">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row>
    <row r="201" spans="2:26" x14ac:dyDescent="0.25">
      <c r="B201" s="111" t="s">
        <v>71</v>
      </c>
      <c r="C201" s="112"/>
      <c r="D201" s="112"/>
      <c r="E201" s="112"/>
      <c r="F201" s="112"/>
      <c r="G201" s="112"/>
      <c r="H201" s="112"/>
      <c r="I201" s="112"/>
      <c r="J201" s="112"/>
      <c r="K201" s="112"/>
      <c r="L201" s="112"/>
      <c r="M201" s="112"/>
      <c r="N201" s="112"/>
      <c r="O201" s="112"/>
      <c r="P201" s="112"/>
      <c r="Q201" s="112"/>
      <c r="R201" s="112"/>
      <c r="S201" s="112"/>
      <c r="T201" s="113"/>
      <c r="U201" s="139">
        <v>598476.17000000004</v>
      </c>
      <c r="V201" s="117"/>
      <c r="W201" s="117"/>
      <c r="X201" s="117"/>
      <c r="Y201" s="117"/>
      <c r="Z201" s="118"/>
    </row>
    <row r="202" spans="2:26" x14ac:dyDescent="0.25">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spans="2:26" ht="18.75" x14ac:dyDescent="0.3">
      <c r="B203" s="119" t="s">
        <v>72</v>
      </c>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1"/>
    </row>
    <row r="204" spans="2:26" ht="31.5" customHeight="1" x14ac:dyDescent="0.25">
      <c r="B204" s="122" t="s">
        <v>73</v>
      </c>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4"/>
    </row>
    <row r="205" spans="2:26" x14ac:dyDescent="0.25">
      <c r="B205" s="111" t="s">
        <v>60</v>
      </c>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3"/>
    </row>
    <row r="206" spans="2:26" ht="15" customHeight="1" x14ac:dyDescent="0.25">
      <c r="B206" s="33" t="s">
        <v>61</v>
      </c>
      <c r="C206" s="101" t="s">
        <v>62</v>
      </c>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3"/>
    </row>
    <row r="207" spans="2:26" x14ac:dyDescent="0.25">
      <c r="B207" s="106" t="s">
        <v>63</v>
      </c>
      <c r="C207" s="18">
        <v>0</v>
      </c>
      <c r="D207" s="18">
        <v>4.1666666666666664E-2</v>
      </c>
      <c r="E207" s="18">
        <v>8.3333333333333329E-2</v>
      </c>
      <c r="F207" s="18">
        <v>0.125</v>
      </c>
      <c r="G207" s="18">
        <v>0.16666666666666666</v>
      </c>
      <c r="H207" s="18">
        <v>0.20833333333333334</v>
      </c>
      <c r="I207" s="18">
        <v>0.25</v>
      </c>
      <c r="J207" s="18">
        <v>0.29166666666666669</v>
      </c>
      <c r="K207" s="18">
        <v>0.33333333333333331</v>
      </c>
      <c r="L207" s="18">
        <v>0.375</v>
      </c>
      <c r="M207" s="18">
        <v>0.41666666666666669</v>
      </c>
      <c r="N207" s="18">
        <v>0.45833333333333331</v>
      </c>
      <c r="O207" s="18">
        <v>0.5</v>
      </c>
      <c r="P207" s="18">
        <v>0.54166666666666663</v>
      </c>
      <c r="Q207" s="18">
        <v>0.58333333333333337</v>
      </c>
      <c r="R207" s="18">
        <v>0.625</v>
      </c>
      <c r="S207" s="18">
        <v>0.66666666666666663</v>
      </c>
      <c r="T207" s="18">
        <v>0.70833333333333337</v>
      </c>
      <c r="U207" s="18">
        <v>0.75</v>
      </c>
      <c r="V207" s="18">
        <v>0.79166666666666663</v>
      </c>
      <c r="W207" s="18">
        <v>0.83333333333333337</v>
      </c>
      <c r="X207" s="18">
        <v>0.875</v>
      </c>
      <c r="Y207" s="18">
        <v>0.91666666666666663</v>
      </c>
      <c r="Z207" s="18">
        <v>0.95833333333333337</v>
      </c>
    </row>
    <row r="208" spans="2:26" x14ac:dyDescent="0.25">
      <c r="B208" s="98"/>
      <c r="C208" s="19" t="s">
        <v>64</v>
      </c>
      <c r="D208" s="19" t="s">
        <v>64</v>
      </c>
      <c r="E208" s="19" t="s">
        <v>64</v>
      </c>
      <c r="F208" s="19" t="s">
        <v>64</v>
      </c>
      <c r="G208" s="19" t="s">
        <v>64</v>
      </c>
      <c r="H208" s="19" t="s">
        <v>64</v>
      </c>
      <c r="I208" s="19" t="s">
        <v>64</v>
      </c>
      <c r="J208" s="19" t="s">
        <v>64</v>
      </c>
      <c r="K208" s="19" t="s">
        <v>64</v>
      </c>
      <c r="L208" s="19" t="s">
        <v>64</v>
      </c>
      <c r="M208" s="19" t="s">
        <v>64</v>
      </c>
      <c r="N208" s="19" t="s">
        <v>64</v>
      </c>
      <c r="O208" s="19" t="s">
        <v>64</v>
      </c>
      <c r="P208" s="19" t="s">
        <v>64</v>
      </c>
      <c r="Q208" s="19" t="s">
        <v>64</v>
      </c>
      <c r="R208" s="19" t="s">
        <v>64</v>
      </c>
      <c r="S208" s="19" t="s">
        <v>64</v>
      </c>
      <c r="T208" s="19" t="s">
        <v>64</v>
      </c>
      <c r="U208" s="19" t="s">
        <v>64</v>
      </c>
      <c r="V208" s="19" t="s">
        <v>64</v>
      </c>
      <c r="W208" s="19" t="s">
        <v>64</v>
      </c>
      <c r="X208" s="19" t="s">
        <v>64</v>
      </c>
      <c r="Y208" s="19" t="s">
        <v>64</v>
      </c>
      <c r="Z208" s="19" t="s">
        <v>65</v>
      </c>
    </row>
    <row r="209" spans="2:26" x14ac:dyDescent="0.25">
      <c r="B209" s="107"/>
      <c r="C209" s="20">
        <v>4.1666666666666664E-2</v>
      </c>
      <c r="D209" s="20">
        <v>8.3333333333333329E-2</v>
      </c>
      <c r="E209" s="20">
        <v>0.125</v>
      </c>
      <c r="F209" s="20">
        <v>0.16666666666666666</v>
      </c>
      <c r="G209" s="20">
        <v>0.20833333333333334</v>
      </c>
      <c r="H209" s="20">
        <v>0.25</v>
      </c>
      <c r="I209" s="20">
        <v>0.29166666666666669</v>
      </c>
      <c r="J209" s="20">
        <v>0.33333333333333331</v>
      </c>
      <c r="K209" s="20">
        <v>0.375</v>
      </c>
      <c r="L209" s="20">
        <v>0.41666666666666669</v>
      </c>
      <c r="M209" s="20">
        <v>0.45833333333333331</v>
      </c>
      <c r="N209" s="20">
        <v>0.5</v>
      </c>
      <c r="O209" s="20">
        <v>0.54166666666666663</v>
      </c>
      <c r="P209" s="20">
        <v>0.58333333333333337</v>
      </c>
      <c r="Q209" s="20">
        <v>0.625</v>
      </c>
      <c r="R209" s="20">
        <v>0.66666666666666663</v>
      </c>
      <c r="S209" s="20">
        <v>0.70833333333333337</v>
      </c>
      <c r="T209" s="20">
        <v>0.75</v>
      </c>
      <c r="U209" s="20">
        <v>0.79166666666666663</v>
      </c>
      <c r="V209" s="20">
        <v>0.83333333333333337</v>
      </c>
      <c r="W209" s="20">
        <v>0.875</v>
      </c>
      <c r="X209" s="20">
        <v>0.91666666666666663</v>
      </c>
      <c r="Y209" s="20">
        <v>0.95833333333333337</v>
      </c>
      <c r="Z209" s="20">
        <v>0</v>
      </c>
    </row>
    <row r="210" spans="2:26" x14ac:dyDescent="0.25">
      <c r="B210" s="34">
        <v>1</v>
      </c>
      <c r="C210" s="35">
        <v>1123.69</v>
      </c>
      <c r="D210" s="35">
        <v>1109.06</v>
      </c>
      <c r="E210" s="35">
        <v>1079.55</v>
      </c>
      <c r="F210" s="35">
        <v>1065.2</v>
      </c>
      <c r="G210" s="35">
        <v>1111.8499999999999</v>
      </c>
      <c r="H210" s="35">
        <v>1104.42</v>
      </c>
      <c r="I210" s="35">
        <v>1114.1199999999999</v>
      </c>
      <c r="J210" s="35">
        <v>1130.73</v>
      </c>
      <c r="K210" s="35">
        <v>1140.6099999999999</v>
      </c>
      <c r="L210" s="35">
        <v>1189.9100000000001</v>
      </c>
      <c r="M210" s="35">
        <v>1193.04</v>
      </c>
      <c r="N210" s="35">
        <v>1244.3699999999999</v>
      </c>
      <c r="O210" s="35">
        <v>1299.22</v>
      </c>
      <c r="P210" s="35">
        <v>1303.43</v>
      </c>
      <c r="Q210" s="35">
        <v>1304.56</v>
      </c>
      <c r="R210" s="35">
        <v>1305.51</v>
      </c>
      <c r="S210" s="35">
        <v>1375.35</v>
      </c>
      <c r="T210" s="35">
        <v>1377.98</v>
      </c>
      <c r="U210" s="35">
        <v>1379.44</v>
      </c>
      <c r="V210" s="35">
        <v>1377.09</v>
      </c>
      <c r="W210" s="35">
        <v>1380.99</v>
      </c>
      <c r="X210" s="35">
        <v>1379.26</v>
      </c>
      <c r="Y210" s="35">
        <v>1377.33</v>
      </c>
      <c r="Z210" s="35">
        <v>1275.23</v>
      </c>
    </row>
    <row r="211" spans="2:26" x14ac:dyDescent="0.25">
      <c r="B211" s="34">
        <v>2</v>
      </c>
      <c r="C211" s="35">
        <v>1185.74</v>
      </c>
      <c r="D211" s="35">
        <v>1178.48</v>
      </c>
      <c r="E211" s="35">
        <v>1145.8800000000001</v>
      </c>
      <c r="F211" s="35">
        <v>1049.3800000000001</v>
      </c>
      <c r="G211" s="35">
        <v>1060.5999999999999</v>
      </c>
      <c r="H211" s="35">
        <v>1050.67</v>
      </c>
      <c r="I211" s="35">
        <v>1099.7</v>
      </c>
      <c r="J211" s="35">
        <v>1108.3800000000001</v>
      </c>
      <c r="K211" s="35">
        <v>1123.02</v>
      </c>
      <c r="L211" s="35">
        <v>1182.99</v>
      </c>
      <c r="M211" s="35">
        <v>1189.46</v>
      </c>
      <c r="N211" s="35">
        <v>1190.58</v>
      </c>
      <c r="O211" s="35">
        <v>1257.24</v>
      </c>
      <c r="P211" s="35">
        <v>1289.54</v>
      </c>
      <c r="Q211" s="35">
        <v>1286.8900000000001</v>
      </c>
      <c r="R211" s="35">
        <v>1306.04</v>
      </c>
      <c r="S211" s="35">
        <v>1306.01</v>
      </c>
      <c r="T211" s="35">
        <v>1317.37</v>
      </c>
      <c r="U211" s="35">
        <v>1317.46</v>
      </c>
      <c r="V211" s="35">
        <v>1317.59</v>
      </c>
      <c r="W211" s="35">
        <v>1363.97</v>
      </c>
      <c r="X211" s="35">
        <v>1378.92</v>
      </c>
      <c r="Y211" s="35">
        <v>1342.33</v>
      </c>
      <c r="Z211" s="35">
        <v>1252.83</v>
      </c>
    </row>
    <row r="212" spans="2:26" x14ac:dyDescent="0.25">
      <c r="B212" s="34">
        <v>3</v>
      </c>
      <c r="C212" s="35">
        <v>1179.97</v>
      </c>
      <c r="D212" s="35">
        <v>1145.55</v>
      </c>
      <c r="E212" s="35">
        <v>1065.3</v>
      </c>
      <c r="F212" s="35">
        <v>1044.8800000000001</v>
      </c>
      <c r="G212" s="35">
        <v>1044.29</v>
      </c>
      <c r="H212" s="35">
        <v>1049.6300000000001</v>
      </c>
      <c r="I212" s="35">
        <v>1033.69</v>
      </c>
      <c r="J212" s="35">
        <v>1074.42</v>
      </c>
      <c r="K212" s="35">
        <v>1182.6099999999999</v>
      </c>
      <c r="L212" s="35">
        <v>1225.44</v>
      </c>
      <c r="M212" s="35">
        <v>1292.71</v>
      </c>
      <c r="N212" s="35">
        <v>1298.6099999999999</v>
      </c>
      <c r="O212" s="35">
        <v>1331.3</v>
      </c>
      <c r="P212" s="35">
        <v>1332.6</v>
      </c>
      <c r="Q212" s="35">
        <v>1300.54</v>
      </c>
      <c r="R212" s="35">
        <v>1370</v>
      </c>
      <c r="S212" s="35">
        <v>1326.68</v>
      </c>
      <c r="T212" s="35">
        <v>1325.55</v>
      </c>
      <c r="U212" s="35">
        <v>1295.54</v>
      </c>
      <c r="V212" s="35">
        <v>1296.79</v>
      </c>
      <c r="W212" s="35">
        <v>1328</v>
      </c>
      <c r="X212" s="35">
        <v>1302.01</v>
      </c>
      <c r="Y212" s="35">
        <v>1260.56</v>
      </c>
      <c r="Z212" s="35">
        <v>1190.18</v>
      </c>
    </row>
    <row r="213" spans="2:26" x14ac:dyDescent="0.25">
      <c r="B213" s="34">
        <v>4</v>
      </c>
      <c r="C213" s="35">
        <v>1149.3399999999999</v>
      </c>
      <c r="D213" s="35">
        <v>1052.9100000000001</v>
      </c>
      <c r="E213" s="35">
        <v>1050.6600000000001</v>
      </c>
      <c r="F213" s="35">
        <v>1030.96</v>
      </c>
      <c r="G213" s="35">
        <v>1024.3399999999999</v>
      </c>
      <c r="H213" s="35">
        <v>1009.65</v>
      </c>
      <c r="I213" s="35">
        <v>1030.97</v>
      </c>
      <c r="J213" s="35">
        <v>1065.68</v>
      </c>
      <c r="K213" s="35">
        <v>1068.5</v>
      </c>
      <c r="L213" s="35">
        <v>1188.3499999999999</v>
      </c>
      <c r="M213" s="35">
        <v>1197.26</v>
      </c>
      <c r="N213" s="35">
        <v>1255.6099999999999</v>
      </c>
      <c r="O213" s="35">
        <v>1275.9100000000001</v>
      </c>
      <c r="P213" s="35">
        <v>1275.3499999999999</v>
      </c>
      <c r="Q213" s="35">
        <v>1271.5999999999999</v>
      </c>
      <c r="R213" s="35">
        <v>1272.1099999999999</v>
      </c>
      <c r="S213" s="35">
        <v>1270.3499999999999</v>
      </c>
      <c r="T213" s="35">
        <v>1268.43</v>
      </c>
      <c r="U213" s="35">
        <v>1257.9000000000001</v>
      </c>
      <c r="V213" s="35">
        <v>1258.33</v>
      </c>
      <c r="W213" s="35">
        <v>1414.31</v>
      </c>
      <c r="X213" s="35">
        <v>1317.43</v>
      </c>
      <c r="Y213" s="35">
        <v>1286.7</v>
      </c>
      <c r="Z213" s="35">
        <v>1191.03</v>
      </c>
    </row>
    <row r="214" spans="2:26" x14ac:dyDescent="0.25">
      <c r="B214" s="34">
        <v>5</v>
      </c>
      <c r="C214" s="35">
        <v>1179.07</v>
      </c>
      <c r="D214" s="35">
        <v>1131.05</v>
      </c>
      <c r="E214" s="35">
        <v>1058.96</v>
      </c>
      <c r="F214" s="35">
        <v>1027.0999999999999</v>
      </c>
      <c r="G214" s="35">
        <v>1071.3499999999999</v>
      </c>
      <c r="H214" s="35">
        <v>1056.1500000000001</v>
      </c>
      <c r="I214" s="35">
        <v>1089.52</v>
      </c>
      <c r="J214" s="35">
        <v>1121.0899999999999</v>
      </c>
      <c r="K214" s="35">
        <v>1168.69</v>
      </c>
      <c r="L214" s="35">
        <v>1261.8599999999999</v>
      </c>
      <c r="M214" s="35">
        <v>1336.54</v>
      </c>
      <c r="N214" s="35">
        <v>1337.48</v>
      </c>
      <c r="O214" s="35">
        <v>1348.75</v>
      </c>
      <c r="P214" s="35">
        <v>1353.97</v>
      </c>
      <c r="Q214" s="35">
        <v>1345.7</v>
      </c>
      <c r="R214" s="35">
        <v>1345.33</v>
      </c>
      <c r="S214" s="35">
        <v>1297.32</v>
      </c>
      <c r="T214" s="35">
        <v>1297</v>
      </c>
      <c r="U214" s="35">
        <v>1306.8900000000001</v>
      </c>
      <c r="V214" s="35">
        <v>1328.56</v>
      </c>
      <c r="W214" s="35">
        <v>1409.87</v>
      </c>
      <c r="X214" s="35">
        <v>1391.35</v>
      </c>
      <c r="Y214" s="35">
        <v>1279.3399999999999</v>
      </c>
      <c r="Z214" s="35">
        <v>1182.95</v>
      </c>
    </row>
    <row r="215" spans="2:26" x14ac:dyDescent="0.25">
      <c r="B215" s="34">
        <v>6</v>
      </c>
      <c r="C215" s="35">
        <v>1127.25</v>
      </c>
      <c r="D215" s="35">
        <v>1076.99</v>
      </c>
      <c r="E215" s="35">
        <v>1055.0899999999999</v>
      </c>
      <c r="F215" s="35">
        <v>1043.4100000000001</v>
      </c>
      <c r="G215" s="35">
        <v>998.22</v>
      </c>
      <c r="H215" s="35">
        <v>1000.54</v>
      </c>
      <c r="I215" s="35">
        <v>1007.64</v>
      </c>
      <c r="J215" s="35">
        <v>1050.94</v>
      </c>
      <c r="K215" s="35">
        <v>1186.79</v>
      </c>
      <c r="L215" s="35">
        <v>1236.8399999999999</v>
      </c>
      <c r="M215" s="35">
        <v>1236.27</v>
      </c>
      <c r="N215" s="35">
        <v>1304.1400000000001</v>
      </c>
      <c r="O215" s="35">
        <v>1299.53</v>
      </c>
      <c r="P215" s="35">
        <v>1302.8599999999999</v>
      </c>
      <c r="Q215" s="35">
        <v>1300.32</v>
      </c>
      <c r="R215" s="35">
        <v>1299.24</v>
      </c>
      <c r="S215" s="35">
        <v>1296.8399999999999</v>
      </c>
      <c r="T215" s="35">
        <v>1287.82</v>
      </c>
      <c r="U215" s="35">
        <v>1300.54</v>
      </c>
      <c r="V215" s="35">
        <v>1315.77</v>
      </c>
      <c r="W215" s="35">
        <v>1353</v>
      </c>
      <c r="X215" s="35">
        <v>1341.06</v>
      </c>
      <c r="Y215" s="35">
        <v>1298.8</v>
      </c>
      <c r="Z215" s="35">
        <v>1234.48</v>
      </c>
    </row>
    <row r="216" spans="2:26" x14ac:dyDescent="0.25">
      <c r="B216" s="34">
        <v>7</v>
      </c>
      <c r="C216" s="35">
        <v>1154.01</v>
      </c>
      <c r="D216" s="35">
        <v>1125.68</v>
      </c>
      <c r="E216" s="35">
        <v>1008.8</v>
      </c>
      <c r="F216" s="35">
        <v>1007.98</v>
      </c>
      <c r="G216" s="35">
        <v>1077.2</v>
      </c>
      <c r="H216" s="35">
        <v>1087.72</v>
      </c>
      <c r="I216" s="35">
        <v>1117.01</v>
      </c>
      <c r="J216" s="35">
        <v>1151.71</v>
      </c>
      <c r="K216" s="35">
        <v>1190.68</v>
      </c>
      <c r="L216" s="35">
        <v>1236.53</v>
      </c>
      <c r="M216" s="35">
        <v>1294.52</v>
      </c>
      <c r="N216" s="35">
        <v>1303.1600000000001</v>
      </c>
      <c r="O216" s="35">
        <v>1296.32</v>
      </c>
      <c r="P216" s="35">
        <v>1301.1500000000001</v>
      </c>
      <c r="Q216" s="35">
        <v>1300.27</v>
      </c>
      <c r="R216" s="35">
        <v>1317.73</v>
      </c>
      <c r="S216" s="35">
        <v>1298.46</v>
      </c>
      <c r="T216" s="35">
        <v>1297.3499999999999</v>
      </c>
      <c r="U216" s="35">
        <v>1302.1099999999999</v>
      </c>
      <c r="V216" s="35">
        <v>1311.21</v>
      </c>
      <c r="W216" s="35">
        <v>1356.27</v>
      </c>
      <c r="X216" s="35">
        <v>1347.99</v>
      </c>
      <c r="Y216" s="35">
        <v>1309.56</v>
      </c>
      <c r="Z216" s="35">
        <v>1238.49</v>
      </c>
    </row>
    <row r="217" spans="2:26" x14ac:dyDescent="0.25">
      <c r="B217" s="34">
        <v>8</v>
      </c>
      <c r="C217" s="35">
        <v>1184.1099999999999</v>
      </c>
      <c r="D217" s="35">
        <v>1177.25</v>
      </c>
      <c r="E217" s="35">
        <v>1124</v>
      </c>
      <c r="F217" s="35">
        <v>1102.1400000000001</v>
      </c>
      <c r="G217" s="35">
        <v>1048.55</v>
      </c>
      <c r="H217" s="35">
        <v>1043.95</v>
      </c>
      <c r="I217" s="35">
        <v>1066.5</v>
      </c>
      <c r="J217" s="35">
        <v>1083.77</v>
      </c>
      <c r="K217" s="35">
        <v>1093.1600000000001</v>
      </c>
      <c r="L217" s="35">
        <v>1181.99</v>
      </c>
      <c r="M217" s="35">
        <v>1247.56</v>
      </c>
      <c r="N217" s="35">
        <v>1330.2</v>
      </c>
      <c r="O217" s="35">
        <v>1323.52</v>
      </c>
      <c r="P217" s="35">
        <v>1322.68</v>
      </c>
      <c r="Q217" s="35">
        <v>1322.13</v>
      </c>
      <c r="R217" s="35">
        <v>1320</v>
      </c>
      <c r="S217" s="35">
        <v>1320.43</v>
      </c>
      <c r="T217" s="35">
        <v>1322.03</v>
      </c>
      <c r="U217" s="35">
        <v>1325.17</v>
      </c>
      <c r="V217" s="35">
        <v>1327.46</v>
      </c>
      <c r="W217" s="35">
        <v>1383.01</v>
      </c>
      <c r="X217" s="35">
        <v>1402.43</v>
      </c>
      <c r="Y217" s="35">
        <v>1382.8</v>
      </c>
      <c r="Z217" s="35">
        <v>1301.1199999999999</v>
      </c>
    </row>
    <row r="218" spans="2:26" x14ac:dyDescent="0.25">
      <c r="B218" s="34">
        <v>9</v>
      </c>
      <c r="C218" s="35">
        <v>1264.03</v>
      </c>
      <c r="D218" s="35">
        <v>1179.49</v>
      </c>
      <c r="E218" s="35">
        <v>1171.5</v>
      </c>
      <c r="F218" s="35">
        <v>1062.53</v>
      </c>
      <c r="G218" s="35">
        <v>1051.08</v>
      </c>
      <c r="H218" s="35">
        <v>1048.69</v>
      </c>
      <c r="I218" s="35">
        <v>1064.6600000000001</v>
      </c>
      <c r="J218" s="35">
        <v>1072.6400000000001</v>
      </c>
      <c r="K218" s="35">
        <v>1083.51</v>
      </c>
      <c r="L218" s="35">
        <v>1177.45</v>
      </c>
      <c r="M218" s="35">
        <v>1189.3</v>
      </c>
      <c r="N218" s="35">
        <v>1268.06</v>
      </c>
      <c r="O218" s="35">
        <v>1331.29</v>
      </c>
      <c r="P218" s="35">
        <v>1385.92</v>
      </c>
      <c r="Q218" s="35">
        <v>1386.41</v>
      </c>
      <c r="R218" s="35">
        <v>1385.05</v>
      </c>
      <c r="S218" s="35">
        <v>1385.49</v>
      </c>
      <c r="T218" s="35">
        <v>1385.24</v>
      </c>
      <c r="U218" s="35">
        <v>1393.8</v>
      </c>
      <c r="V218" s="35">
        <v>1475.01</v>
      </c>
      <c r="W218" s="35">
        <v>1547.2</v>
      </c>
      <c r="X218" s="35">
        <v>1575.1</v>
      </c>
      <c r="Y218" s="35">
        <v>1484.54</v>
      </c>
      <c r="Z218" s="35">
        <v>1440.48</v>
      </c>
    </row>
    <row r="219" spans="2:26" x14ac:dyDescent="0.25">
      <c r="B219" s="34">
        <v>10</v>
      </c>
      <c r="C219" s="35">
        <v>1304.17</v>
      </c>
      <c r="D219" s="35">
        <v>1225.83</v>
      </c>
      <c r="E219" s="35">
        <v>1177.9000000000001</v>
      </c>
      <c r="F219" s="35">
        <v>1132.02</v>
      </c>
      <c r="G219" s="35">
        <v>1089.95</v>
      </c>
      <c r="H219" s="35">
        <v>1095.17</v>
      </c>
      <c r="I219" s="35">
        <v>1118.24</v>
      </c>
      <c r="J219" s="35">
        <v>1181.78</v>
      </c>
      <c r="K219" s="35">
        <v>1219.5899999999999</v>
      </c>
      <c r="L219" s="35">
        <v>1334.88</v>
      </c>
      <c r="M219" s="35">
        <v>1406.35</v>
      </c>
      <c r="N219" s="35">
        <v>1407.22</v>
      </c>
      <c r="O219" s="35">
        <v>1402.52</v>
      </c>
      <c r="P219" s="35">
        <v>1399.41</v>
      </c>
      <c r="Q219" s="35">
        <v>1392.32</v>
      </c>
      <c r="R219" s="35">
        <v>1392.62</v>
      </c>
      <c r="S219" s="35">
        <v>1387.75</v>
      </c>
      <c r="T219" s="35">
        <v>1358.95</v>
      </c>
      <c r="U219" s="35">
        <v>1358.01</v>
      </c>
      <c r="V219" s="35">
        <v>1379.69</v>
      </c>
      <c r="W219" s="35">
        <v>1388.18</v>
      </c>
      <c r="X219" s="35">
        <v>1389.72</v>
      </c>
      <c r="Y219" s="35">
        <v>1309.26</v>
      </c>
      <c r="Z219" s="35">
        <v>1114.6500000000001</v>
      </c>
    </row>
    <row r="220" spans="2:26" x14ac:dyDescent="0.25">
      <c r="B220" s="34">
        <v>11</v>
      </c>
      <c r="C220" s="35">
        <v>1179.48</v>
      </c>
      <c r="D220" s="35">
        <v>1107.23</v>
      </c>
      <c r="E220" s="35">
        <v>1080.1500000000001</v>
      </c>
      <c r="F220" s="35">
        <v>1046.3900000000001</v>
      </c>
      <c r="G220" s="35">
        <v>1036.51</v>
      </c>
      <c r="H220" s="35">
        <v>1044.24</v>
      </c>
      <c r="I220" s="35">
        <v>1077.07</v>
      </c>
      <c r="J220" s="35">
        <v>1166.48</v>
      </c>
      <c r="K220" s="35">
        <v>1190.81</v>
      </c>
      <c r="L220" s="35">
        <v>1214.52</v>
      </c>
      <c r="M220" s="35">
        <v>1275.42</v>
      </c>
      <c r="N220" s="35">
        <v>1332.52</v>
      </c>
      <c r="O220" s="35">
        <v>1326.78</v>
      </c>
      <c r="P220" s="35">
        <v>1328.93</v>
      </c>
      <c r="Q220" s="35">
        <v>1328.71</v>
      </c>
      <c r="R220" s="35">
        <v>1328.61</v>
      </c>
      <c r="S220" s="35">
        <v>1327.85</v>
      </c>
      <c r="T220" s="35">
        <v>1325.32</v>
      </c>
      <c r="U220" s="35">
        <v>1332.86</v>
      </c>
      <c r="V220" s="35">
        <v>1335.59</v>
      </c>
      <c r="W220" s="35">
        <v>1459.17</v>
      </c>
      <c r="X220" s="35">
        <v>1397.63</v>
      </c>
      <c r="Y220" s="35">
        <v>1319.75</v>
      </c>
      <c r="Z220" s="35">
        <v>1288.93</v>
      </c>
    </row>
    <row r="221" spans="2:26" x14ac:dyDescent="0.25">
      <c r="B221" s="36">
        <v>12</v>
      </c>
      <c r="C221" s="35">
        <v>1184.04</v>
      </c>
      <c r="D221" s="35">
        <v>1124.23</v>
      </c>
      <c r="E221" s="35">
        <v>1062.5</v>
      </c>
      <c r="F221" s="35">
        <v>1048.69</v>
      </c>
      <c r="G221" s="35">
        <v>1085.8699999999999</v>
      </c>
      <c r="H221" s="35">
        <v>1088.5999999999999</v>
      </c>
      <c r="I221" s="35">
        <v>1052.67</v>
      </c>
      <c r="J221" s="35">
        <v>1180.23</v>
      </c>
      <c r="K221" s="35">
        <v>1208.8</v>
      </c>
      <c r="L221" s="35">
        <v>1460.46</v>
      </c>
      <c r="M221" s="35">
        <v>1419.32</v>
      </c>
      <c r="N221" s="35">
        <v>1421.27</v>
      </c>
      <c r="O221" s="35">
        <v>1416.66</v>
      </c>
      <c r="P221" s="35">
        <v>1418.77</v>
      </c>
      <c r="Q221" s="35">
        <v>1410.13</v>
      </c>
      <c r="R221" s="35">
        <v>1373.41</v>
      </c>
      <c r="S221" s="35">
        <v>1358.68</v>
      </c>
      <c r="T221" s="35">
        <v>1358.5</v>
      </c>
      <c r="U221" s="35">
        <v>1411.59</v>
      </c>
      <c r="V221" s="35">
        <v>1419.78</v>
      </c>
      <c r="W221" s="35">
        <v>1531.9</v>
      </c>
      <c r="X221" s="35">
        <v>1423.2</v>
      </c>
      <c r="Y221" s="35">
        <v>1350.12</v>
      </c>
      <c r="Z221" s="35">
        <v>1237.28</v>
      </c>
    </row>
    <row r="222" spans="2:26" x14ac:dyDescent="0.25">
      <c r="B222" s="36">
        <v>13</v>
      </c>
      <c r="C222" s="35">
        <v>1190.78</v>
      </c>
      <c r="D222" s="35">
        <v>1125.9000000000001</v>
      </c>
      <c r="E222" s="35">
        <v>1028.06</v>
      </c>
      <c r="F222" s="35">
        <v>1023.5</v>
      </c>
      <c r="G222" s="35">
        <v>1106.17</v>
      </c>
      <c r="H222" s="35">
        <v>1117.72</v>
      </c>
      <c r="I222" s="35">
        <v>1148.6199999999999</v>
      </c>
      <c r="J222" s="35">
        <v>1186.42</v>
      </c>
      <c r="K222" s="35">
        <v>1209.78</v>
      </c>
      <c r="L222" s="35">
        <v>1441.33</v>
      </c>
      <c r="M222" s="35">
        <v>1512.5</v>
      </c>
      <c r="N222" s="35">
        <v>1526.77</v>
      </c>
      <c r="O222" s="35">
        <v>1440.36</v>
      </c>
      <c r="P222" s="35">
        <v>1446.45</v>
      </c>
      <c r="Q222" s="35">
        <v>1445.28</v>
      </c>
      <c r="R222" s="35">
        <v>1445.48</v>
      </c>
      <c r="S222" s="35">
        <v>1451.09</v>
      </c>
      <c r="T222" s="35">
        <v>1449.27</v>
      </c>
      <c r="U222" s="35">
        <v>1527.18</v>
      </c>
      <c r="V222" s="35">
        <v>1539.21</v>
      </c>
      <c r="W222" s="35">
        <v>1942.36</v>
      </c>
      <c r="X222" s="35">
        <v>1560.77</v>
      </c>
      <c r="Y222" s="35">
        <v>1429.75</v>
      </c>
      <c r="Z222" s="35">
        <v>1334.12</v>
      </c>
    </row>
    <row r="223" spans="2:26" x14ac:dyDescent="0.25">
      <c r="B223" s="36">
        <v>14</v>
      </c>
      <c r="C223" s="35">
        <v>1125.78</v>
      </c>
      <c r="D223" s="35">
        <v>1097.82</v>
      </c>
      <c r="E223" s="35">
        <v>1088.69</v>
      </c>
      <c r="F223" s="35">
        <v>1038.08</v>
      </c>
      <c r="G223" s="35">
        <v>939.98</v>
      </c>
      <c r="H223" s="35">
        <v>947.72</v>
      </c>
      <c r="I223" s="35">
        <v>1012.42</v>
      </c>
      <c r="J223" s="35">
        <v>1152.5999999999999</v>
      </c>
      <c r="K223" s="35">
        <v>1206.05</v>
      </c>
      <c r="L223" s="35">
        <v>1308.9100000000001</v>
      </c>
      <c r="M223" s="35">
        <v>1405.64</v>
      </c>
      <c r="N223" s="35">
        <v>1407.94</v>
      </c>
      <c r="O223" s="35">
        <v>1407.61</v>
      </c>
      <c r="P223" s="35">
        <v>1408.85</v>
      </c>
      <c r="Q223" s="35">
        <v>1406.74</v>
      </c>
      <c r="R223" s="35">
        <v>1406.91</v>
      </c>
      <c r="S223" s="35">
        <v>1419.51</v>
      </c>
      <c r="T223" s="35">
        <v>1409.18</v>
      </c>
      <c r="U223" s="35">
        <v>1418.93</v>
      </c>
      <c r="V223" s="35">
        <v>1504.64</v>
      </c>
      <c r="W223" s="35">
        <v>1554.99</v>
      </c>
      <c r="X223" s="35">
        <v>1516</v>
      </c>
      <c r="Y223" s="35">
        <v>1407.69</v>
      </c>
      <c r="Z223" s="35">
        <v>954.68</v>
      </c>
    </row>
    <row r="224" spans="2:26" x14ac:dyDescent="0.25">
      <c r="B224" s="36">
        <v>15</v>
      </c>
      <c r="C224" s="35">
        <v>953.37</v>
      </c>
      <c r="D224" s="35">
        <v>948.17</v>
      </c>
      <c r="E224" s="35">
        <v>946.96</v>
      </c>
      <c r="F224" s="35">
        <v>943.96</v>
      </c>
      <c r="G224" s="35">
        <v>1126.45</v>
      </c>
      <c r="H224" s="35">
        <v>1134.71</v>
      </c>
      <c r="I224" s="35">
        <v>1155.53</v>
      </c>
      <c r="J224" s="35">
        <v>1181.3699999999999</v>
      </c>
      <c r="K224" s="35">
        <v>1203.4000000000001</v>
      </c>
      <c r="L224" s="35">
        <v>1223.3</v>
      </c>
      <c r="M224" s="35">
        <v>1303.01</v>
      </c>
      <c r="N224" s="35">
        <v>1404.84</v>
      </c>
      <c r="O224" s="35">
        <v>1473.3</v>
      </c>
      <c r="P224" s="35">
        <v>1454.51</v>
      </c>
      <c r="Q224" s="35">
        <v>1390.93</v>
      </c>
      <c r="R224" s="35">
        <v>1394.59</v>
      </c>
      <c r="S224" s="35">
        <v>1479.24</v>
      </c>
      <c r="T224" s="35">
        <v>1481.42</v>
      </c>
      <c r="U224" s="35">
        <v>1513.82</v>
      </c>
      <c r="V224" s="35">
        <v>1512.79</v>
      </c>
      <c r="W224" s="35">
        <v>1604.84</v>
      </c>
      <c r="X224" s="35">
        <v>1602.28</v>
      </c>
      <c r="Y224" s="35">
        <v>1376</v>
      </c>
      <c r="Z224" s="35">
        <v>1211.02</v>
      </c>
    </row>
    <row r="225" spans="2:26" x14ac:dyDescent="0.25">
      <c r="B225" s="36">
        <v>16</v>
      </c>
      <c r="C225" s="35">
        <v>1159.6300000000001</v>
      </c>
      <c r="D225" s="35">
        <v>1142.83</v>
      </c>
      <c r="E225" s="35">
        <v>1135.1600000000001</v>
      </c>
      <c r="F225" s="35">
        <v>1127.42</v>
      </c>
      <c r="G225" s="35">
        <v>1037</v>
      </c>
      <c r="H225" s="35">
        <v>1102.4000000000001</v>
      </c>
      <c r="I225" s="35">
        <v>1107.1400000000001</v>
      </c>
      <c r="J225" s="35">
        <v>1127.51</v>
      </c>
      <c r="K225" s="35">
        <v>1164.1300000000001</v>
      </c>
      <c r="L225" s="35">
        <v>1210.6300000000001</v>
      </c>
      <c r="M225" s="35">
        <v>1241.02</v>
      </c>
      <c r="N225" s="35">
        <v>1348.57</v>
      </c>
      <c r="O225" s="35">
        <v>1411.98</v>
      </c>
      <c r="P225" s="35">
        <v>1507.51</v>
      </c>
      <c r="Q225" s="35">
        <v>1536.17</v>
      </c>
      <c r="R225" s="35">
        <v>1550.02</v>
      </c>
      <c r="S225" s="35">
        <v>1563.92</v>
      </c>
      <c r="T225" s="35">
        <v>1552.4</v>
      </c>
      <c r="U225" s="35">
        <v>1553.26</v>
      </c>
      <c r="V225" s="35">
        <v>1601.44</v>
      </c>
      <c r="W225" s="35">
        <v>1628.36</v>
      </c>
      <c r="X225" s="35">
        <v>1626.3</v>
      </c>
      <c r="Y225" s="35">
        <v>1556.3</v>
      </c>
      <c r="Z225" s="35">
        <v>1255.3599999999999</v>
      </c>
    </row>
    <row r="226" spans="2:26" x14ac:dyDescent="0.25">
      <c r="B226" s="36">
        <v>17</v>
      </c>
      <c r="C226" s="35">
        <v>1129.47</v>
      </c>
      <c r="D226" s="35">
        <v>1106.69</v>
      </c>
      <c r="E226" s="35">
        <v>1100.73</v>
      </c>
      <c r="F226" s="35">
        <v>1037.3800000000001</v>
      </c>
      <c r="G226" s="35">
        <v>1160.5899999999999</v>
      </c>
      <c r="H226" s="35">
        <v>1147.04</v>
      </c>
      <c r="I226" s="35">
        <v>1172.0999999999999</v>
      </c>
      <c r="J226" s="35">
        <v>1197.27</v>
      </c>
      <c r="K226" s="35">
        <v>1242.45</v>
      </c>
      <c r="L226" s="35">
        <v>1447.94</v>
      </c>
      <c r="M226" s="35">
        <v>1512.72</v>
      </c>
      <c r="N226" s="35">
        <v>1619.14</v>
      </c>
      <c r="O226" s="35">
        <v>1624.19</v>
      </c>
      <c r="P226" s="35">
        <v>1625.45</v>
      </c>
      <c r="Q226" s="35">
        <v>1619.86</v>
      </c>
      <c r="R226" s="35">
        <v>1613.51</v>
      </c>
      <c r="S226" s="35">
        <v>1616.12</v>
      </c>
      <c r="T226" s="35">
        <v>1550.85</v>
      </c>
      <c r="U226" s="35">
        <v>1550.24</v>
      </c>
      <c r="V226" s="35">
        <v>1624.04</v>
      </c>
      <c r="W226" s="35">
        <v>1556.94</v>
      </c>
      <c r="X226" s="35">
        <v>1553.44</v>
      </c>
      <c r="Y226" s="35">
        <v>1286.81</v>
      </c>
      <c r="Z226" s="35">
        <v>1230.0899999999999</v>
      </c>
    </row>
    <row r="227" spans="2:26" x14ac:dyDescent="0.25">
      <c r="B227" s="36">
        <v>18</v>
      </c>
      <c r="C227" s="35">
        <v>1186.01</v>
      </c>
      <c r="D227" s="35">
        <v>1159.17</v>
      </c>
      <c r="E227" s="35">
        <v>1135.78</v>
      </c>
      <c r="F227" s="35">
        <v>1128.3399999999999</v>
      </c>
      <c r="G227" s="35">
        <v>1128.8</v>
      </c>
      <c r="H227" s="35">
        <v>1151.3900000000001</v>
      </c>
      <c r="I227" s="35">
        <v>1194.93</v>
      </c>
      <c r="J227" s="35">
        <v>1232.0999999999999</v>
      </c>
      <c r="K227" s="35">
        <v>1242.33</v>
      </c>
      <c r="L227" s="35">
        <v>1336.83</v>
      </c>
      <c r="M227" s="35">
        <v>1447.59</v>
      </c>
      <c r="N227" s="35">
        <v>1530.72</v>
      </c>
      <c r="O227" s="35">
        <v>1526.75</v>
      </c>
      <c r="P227" s="35">
        <v>1538.66</v>
      </c>
      <c r="Q227" s="35">
        <v>1439.55</v>
      </c>
      <c r="R227" s="35">
        <v>1440.62</v>
      </c>
      <c r="S227" s="35">
        <v>1473.27</v>
      </c>
      <c r="T227" s="35">
        <v>1443.85</v>
      </c>
      <c r="U227" s="35">
        <v>1439.16</v>
      </c>
      <c r="V227" s="35">
        <v>1437.88</v>
      </c>
      <c r="W227" s="35">
        <v>1530.3</v>
      </c>
      <c r="X227" s="35">
        <v>1518.53</v>
      </c>
      <c r="Y227" s="35">
        <v>1441.71</v>
      </c>
      <c r="Z227" s="35">
        <v>1293.67</v>
      </c>
    </row>
    <row r="228" spans="2:26" x14ac:dyDescent="0.25">
      <c r="B228" s="36">
        <v>19</v>
      </c>
      <c r="C228" s="35">
        <v>1236.25</v>
      </c>
      <c r="D228" s="35">
        <v>1186.1600000000001</v>
      </c>
      <c r="E228" s="35">
        <v>1134.49</v>
      </c>
      <c r="F228" s="35">
        <v>1128.48</v>
      </c>
      <c r="G228" s="35">
        <v>1161.67</v>
      </c>
      <c r="H228" s="35">
        <v>1178.1300000000001</v>
      </c>
      <c r="I228" s="35">
        <v>1213.28</v>
      </c>
      <c r="J228" s="35">
        <v>1243.1400000000001</v>
      </c>
      <c r="K228" s="35">
        <v>1269.08</v>
      </c>
      <c r="L228" s="35">
        <v>1326.63</v>
      </c>
      <c r="M228" s="35">
        <v>1350.33</v>
      </c>
      <c r="N228" s="35">
        <v>1362.39</v>
      </c>
      <c r="O228" s="35">
        <v>1349.43</v>
      </c>
      <c r="P228" s="35">
        <v>1350.19</v>
      </c>
      <c r="Q228" s="35">
        <v>1341.26</v>
      </c>
      <c r="R228" s="35">
        <v>1348.89</v>
      </c>
      <c r="S228" s="35">
        <v>1336.43</v>
      </c>
      <c r="T228" s="35">
        <v>1315.07</v>
      </c>
      <c r="U228" s="35">
        <v>1343.6</v>
      </c>
      <c r="V228" s="35">
        <v>1374.78</v>
      </c>
      <c r="W228" s="35">
        <v>1390.85</v>
      </c>
      <c r="X228" s="35">
        <v>1387.9</v>
      </c>
      <c r="Y228" s="35">
        <v>1366.99</v>
      </c>
      <c r="Z228" s="35">
        <v>1308.93</v>
      </c>
    </row>
    <row r="229" spans="2:26" x14ac:dyDescent="0.25">
      <c r="B229" s="34">
        <v>20</v>
      </c>
      <c r="C229" s="35">
        <v>1267.75</v>
      </c>
      <c r="D229" s="35">
        <v>1236.19</v>
      </c>
      <c r="E229" s="35">
        <v>1234.42</v>
      </c>
      <c r="F229" s="35">
        <v>1216.33</v>
      </c>
      <c r="G229" s="35">
        <v>1198.7</v>
      </c>
      <c r="H229" s="35">
        <v>1191.44</v>
      </c>
      <c r="I229" s="35">
        <v>1234.25</v>
      </c>
      <c r="J229" s="35">
        <v>1244.27</v>
      </c>
      <c r="K229" s="35">
        <v>1285.45</v>
      </c>
      <c r="L229" s="35">
        <v>1320.8</v>
      </c>
      <c r="M229" s="35">
        <v>1338.32</v>
      </c>
      <c r="N229" s="35">
        <v>1342.11</v>
      </c>
      <c r="O229" s="35">
        <v>1339.62</v>
      </c>
      <c r="P229" s="35">
        <v>1341.37</v>
      </c>
      <c r="Q229" s="35">
        <v>1337.55</v>
      </c>
      <c r="R229" s="35">
        <v>1338.5</v>
      </c>
      <c r="S229" s="35">
        <v>1332.2</v>
      </c>
      <c r="T229" s="35">
        <v>1334.11</v>
      </c>
      <c r="U229" s="35">
        <v>1339.58</v>
      </c>
      <c r="V229" s="35">
        <v>1354.44</v>
      </c>
      <c r="W229" s="35">
        <v>1383.05</v>
      </c>
      <c r="X229" s="35">
        <v>1393.3</v>
      </c>
      <c r="Y229" s="35">
        <v>1346.85</v>
      </c>
      <c r="Z229" s="35">
        <v>1275.02</v>
      </c>
    </row>
    <row r="230" spans="2:26" x14ac:dyDescent="0.25">
      <c r="B230" s="34">
        <v>21</v>
      </c>
      <c r="C230" s="35">
        <v>1234.18</v>
      </c>
      <c r="D230" s="35">
        <v>1200.1199999999999</v>
      </c>
      <c r="E230" s="35">
        <v>1189.28</v>
      </c>
      <c r="F230" s="35">
        <v>1186.94</v>
      </c>
      <c r="G230" s="35">
        <v>1213.07</v>
      </c>
      <c r="H230" s="35">
        <v>1213.81</v>
      </c>
      <c r="I230" s="35">
        <v>1241.68</v>
      </c>
      <c r="J230" s="35">
        <v>1293.47</v>
      </c>
      <c r="K230" s="35">
        <v>1323.6</v>
      </c>
      <c r="L230" s="35">
        <v>1353.25</v>
      </c>
      <c r="M230" s="35">
        <v>1401.01</v>
      </c>
      <c r="N230" s="35">
        <v>1472.86</v>
      </c>
      <c r="O230" s="35">
        <v>1475.64</v>
      </c>
      <c r="P230" s="35">
        <v>1525.74</v>
      </c>
      <c r="Q230" s="35">
        <v>1513.28</v>
      </c>
      <c r="R230" s="35">
        <v>1512.27</v>
      </c>
      <c r="S230" s="35">
        <v>1356.81</v>
      </c>
      <c r="T230" s="35">
        <v>1353.64</v>
      </c>
      <c r="U230" s="35">
        <v>1489.06</v>
      </c>
      <c r="V230" s="35">
        <v>1526.34</v>
      </c>
      <c r="W230" s="35">
        <v>1604.59</v>
      </c>
      <c r="X230" s="35">
        <v>1550.37</v>
      </c>
      <c r="Y230" s="35">
        <v>1553.18</v>
      </c>
      <c r="Z230" s="35">
        <v>1348.48</v>
      </c>
    </row>
    <row r="231" spans="2:26" x14ac:dyDescent="0.25">
      <c r="B231" s="34">
        <v>22</v>
      </c>
      <c r="C231" s="35">
        <v>1285.67</v>
      </c>
      <c r="D231" s="35">
        <v>1248.21</v>
      </c>
      <c r="E231" s="35">
        <v>1240.97</v>
      </c>
      <c r="F231" s="35">
        <v>1236.48</v>
      </c>
      <c r="G231" s="35">
        <v>1243.33</v>
      </c>
      <c r="H231" s="35">
        <v>1239.2</v>
      </c>
      <c r="I231" s="35">
        <v>1240.07</v>
      </c>
      <c r="J231" s="35">
        <v>1256.5999999999999</v>
      </c>
      <c r="K231" s="35">
        <v>1288.19</v>
      </c>
      <c r="L231" s="35">
        <v>1338.6</v>
      </c>
      <c r="M231" s="35">
        <v>1352.86</v>
      </c>
      <c r="N231" s="35">
        <v>1395.94</v>
      </c>
      <c r="O231" s="35">
        <v>1393.55</v>
      </c>
      <c r="P231" s="35">
        <v>1393.06</v>
      </c>
      <c r="Q231" s="35">
        <v>1390.37</v>
      </c>
      <c r="R231" s="35">
        <v>1388.57</v>
      </c>
      <c r="S231" s="35">
        <v>1388.77</v>
      </c>
      <c r="T231" s="35">
        <v>1385.65</v>
      </c>
      <c r="U231" s="35">
        <v>1391.54</v>
      </c>
      <c r="V231" s="35">
        <v>1543.65</v>
      </c>
      <c r="W231" s="35">
        <v>1580.85</v>
      </c>
      <c r="X231" s="35">
        <v>1603.57</v>
      </c>
      <c r="Y231" s="35">
        <v>1543.48</v>
      </c>
      <c r="Z231" s="35">
        <v>1365.06</v>
      </c>
    </row>
    <row r="232" spans="2:26" x14ac:dyDescent="0.25">
      <c r="B232" s="34">
        <v>23</v>
      </c>
      <c r="C232" s="35">
        <v>1319.44</v>
      </c>
      <c r="D232" s="35">
        <v>1302.06</v>
      </c>
      <c r="E232" s="35">
        <v>1277.3499999999999</v>
      </c>
      <c r="F232" s="35">
        <v>1250.1500000000001</v>
      </c>
      <c r="G232" s="35">
        <v>1243.6500000000001</v>
      </c>
      <c r="H232" s="35">
        <v>1239.7</v>
      </c>
      <c r="I232" s="35">
        <v>1239.99</v>
      </c>
      <c r="J232" s="35">
        <v>1240.4000000000001</v>
      </c>
      <c r="K232" s="35">
        <v>1274.01</v>
      </c>
      <c r="L232" s="35">
        <v>1311.99</v>
      </c>
      <c r="M232" s="35">
        <v>1343.96</v>
      </c>
      <c r="N232" s="35">
        <v>1373.64</v>
      </c>
      <c r="O232" s="35">
        <v>1412.95</v>
      </c>
      <c r="P232" s="35">
        <v>1412.32</v>
      </c>
      <c r="Q232" s="35">
        <v>1526.79</v>
      </c>
      <c r="R232" s="35">
        <v>1524.02</v>
      </c>
      <c r="S232" s="35">
        <v>1523.6</v>
      </c>
      <c r="T232" s="35">
        <v>1529.75</v>
      </c>
      <c r="U232" s="35">
        <v>1542.53</v>
      </c>
      <c r="V232" s="35">
        <v>1562.17</v>
      </c>
      <c r="W232" s="35">
        <v>1611.82</v>
      </c>
      <c r="X232" s="35">
        <v>1649.79</v>
      </c>
      <c r="Y232" s="35">
        <v>1609.2</v>
      </c>
      <c r="Z232" s="35">
        <v>1359.33</v>
      </c>
    </row>
    <row r="233" spans="2:26" x14ac:dyDescent="0.25">
      <c r="B233" s="34">
        <v>24</v>
      </c>
      <c r="C233" s="35">
        <v>1300.3599999999999</v>
      </c>
      <c r="D233" s="35">
        <v>1256.6600000000001</v>
      </c>
      <c r="E233" s="35">
        <v>1252.1300000000001</v>
      </c>
      <c r="F233" s="35">
        <v>1239.52</v>
      </c>
      <c r="G233" s="35">
        <v>1179.46</v>
      </c>
      <c r="H233" s="35">
        <v>1180.6199999999999</v>
      </c>
      <c r="I233" s="35">
        <v>1210.06</v>
      </c>
      <c r="J233" s="35">
        <v>1233.83</v>
      </c>
      <c r="K233" s="35">
        <v>1269.45</v>
      </c>
      <c r="L233" s="35">
        <v>1342.45</v>
      </c>
      <c r="M233" s="35">
        <v>1435.42</v>
      </c>
      <c r="N233" s="35">
        <v>1428.24</v>
      </c>
      <c r="O233" s="35">
        <v>1416.54</v>
      </c>
      <c r="P233" s="35">
        <v>1357.32</v>
      </c>
      <c r="Q233" s="35">
        <v>1348.46</v>
      </c>
      <c r="R233" s="35">
        <v>1345.1</v>
      </c>
      <c r="S233" s="35">
        <v>1316.42</v>
      </c>
      <c r="T233" s="35">
        <v>1313.96</v>
      </c>
      <c r="U233" s="35">
        <v>1313.93</v>
      </c>
      <c r="V233" s="35">
        <v>1325.89</v>
      </c>
      <c r="W233" s="35">
        <v>1354.97</v>
      </c>
      <c r="X233" s="35">
        <v>1412.21</v>
      </c>
      <c r="Y233" s="35">
        <v>1337.05</v>
      </c>
      <c r="Z233" s="35">
        <v>1239.56</v>
      </c>
    </row>
    <row r="234" spans="2:26" x14ac:dyDescent="0.25">
      <c r="B234" s="34">
        <v>25</v>
      </c>
      <c r="C234" s="35">
        <v>1176.18</v>
      </c>
      <c r="D234" s="35">
        <v>1140.83</v>
      </c>
      <c r="E234" s="35">
        <v>1150.42</v>
      </c>
      <c r="F234" s="35">
        <v>1142.7</v>
      </c>
      <c r="G234" s="35">
        <v>1110.3900000000001</v>
      </c>
      <c r="H234" s="35">
        <v>1113.4000000000001</v>
      </c>
      <c r="I234" s="35">
        <v>1139.46</v>
      </c>
      <c r="J234" s="35">
        <v>1165.71</v>
      </c>
      <c r="K234" s="35">
        <v>1243.8900000000001</v>
      </c>
      <c r="L234" s="35">
        <v>1364.17</v>
      </c>
      <c r="M234" s="35">
        <v>1453.44</v>
      </c>
      <c r="N234" s="35">
        <v>1446.1</v>
      </c>
      <c r="O234" s="35">
        <v>1434.75</v>
      </c>
      <c r="P234" s="35">
        <v>1441.07</v>
      </c>
      <c r="Q234" s="35">
        <v>1384.95</v>
      </c>
      <c r="R234" s="35">
        <v>1389.11</v>
      </c>
      <c r="S234" s="35">
        <v>1389.85</v>
      </c>
      <c r="T234" s="35">
        <v>1389.27</v>
      </c>
      <c r="U234" s="35">
        <v>1396.97</v>
      </c>
      <c r="V234" s="35">
        <v>1459.89</v>
      </c>
      <c r="W234" s="35">
        <v>1471.29</v>
      </c>
      <c r="X234" s="35">
        <v>1468.73</v>
      </c>
      <c r="Y234" s="35">
        <v>1316.81</v>
      </c>
      <c r="Z234" s="35">
        <v>1165.25</v>
      </c>
    </row>
    <row r="235" spans="2:26" x14ac:dyDescent="0.25">
      <c r="B235" s="34">
        <v>26</v>
      </c>
      <c r="C235" s="35">
        <v>1128.6199999999999</v>
      </c>
      <c r="D235" s="35">
        <v>1116.51</v>
      </c>
      <c r="E235" s="35">
        <v>1117.47</v>
      </c>
      <c r="F235" s="35">
        <v>1111.3599999999999</v>
      </c>
      <c r="G235" s="35">
        <v>1086.22</v>
      </c>
      <c r="H235" s="35">
        <v>1095.83</v>
      </c>
      <c r="I235" s="35">
        <v>1121.8900000000001</v>
      </c>
      <c r="J235" s="35">
        <v>1133.27</v>
      </c>
      <c r="K235" s="35">
        <v>1190.8900000000001</v>
      </c>
      <c r="L235" s="35">
        <v>1245.51</v>
      </c>
      <c r="M235" s="35">
        <v>1311</v>
      </c>
      <c r="N235" s="35">
        <v>1323.11</v>
      </c>
      <c r="O235" s="35">
        <v>1200.0999999999999</v>
      </c>
      <c r="P235" s="35">
        <v>1202.45</v>
      </c>
      <c r="Q235" s="35">
        <v>1201.29</v>
      </c>
      <c r="R235" s="35">
        <v>1116.04</v>
      </c>
      <c r="S235" s="35">
        <v>1143.2</v>
      </c>
      <c r="T235" s="35">
        <v>1114.1500000000001</v>
      </c>
      <c r="U235" s="35">
        <v>1118.8699999999999</v>
      </c>
      <c r="V235" s="35">
        <v>1366.94</v>
      </c>
      <c r="W235" s="35">
        <v>1261.44</v>
      </c>
      <c r="X235" s="35">
        <v>1263.17</v>
      </c>
      <c r="Y235" s="35">
        <v>1242.94</v>
      </c>
      <c r="Z235" s="35">
        <v>1163.47</v>
      </c>
    </row>
    <row r="236" spans="2:26" x14ac:dyDescent="0.25">
      <c r="B236" s="34">
        <v>27</v>
      </c>
      <c r="C236" s="35">
        <v>1127.49</v>
      </c>
      <c r="D236" s="35">
        <v>1094.3399999999999</v>
      </c>
      <c r="E236" s="35">
        <v>1083.44</v>
      </c>
      <c r="F236" s="35">
        <v>1079.6400000000001</v>
      </c>
      <c r="G236" s="35">
        <v>1058.4000000000001</v>
      </c>
      <c r="H236" s="35">
        <v>1056.29</v>
      </c>
      <c r="I236" s="35">
        <v>1075.24</v>
      </c>
      <c r="J236" s="35">
        <v>1100.33</v>
      </c>
      <c r="K236" s="35">
        <v>1180.0899999999999</v>
      </c>
      <c r="L236" s="35">
        <v>1247.4000000000001</v>
      </c>
      <c r="M236" s="35">
        <v>1266.17</v>
      </c>
      <c r="N236" s="35">
        <v>1323.74</v>
      </c>
      <c r="O236" s="35">
        <v>1265.48</v>
      </c>
      <c r="P236" s="35">
        <v>1275.6400000000001</v>
      </c>
      <c r="Q236" s="35">
        <v>1214.3800000000001</v>
      </c>
      <c r="R236" s="35">
        <v>1249.68</v>
      </c>
      <c r="S236" s="35">
        <v>1235.0999999999999</v>
      </c>
      <c r="T236" s="35">
        <v>1208.08</v>
      </c>
      <c r="U236" s="35">
        <v>1201.28</v>
      </c>
      <c r="V236" s="35">
        <v>1243.46</v>
      </c>
      <c r="W236" s="35">
        <v>1335.03</v>
      </c>
      <c r="X236" s="35">
        <v>1304.8900000000001</v>
      </c>
      <c r="Y236" s="35">
        <v>1289.21</v>
      </c>
      <c r="Z236" s="35">
        <v>1197.02</v>
      </c>
    </row>
    <row r="237" spans="2:26" x14ac:dyDescent="0.25">
      <c r="B237" s="34">
        <v>28</v>
      </c>
      <c r="C237" s="35">
        <v>1089.42</v>
      </c>
      <c r="D237" s="35">
        <v>1049.8399999999999</v>
      </c>
      <c r="E237" s="35">
        <v>1047.31</v>
      </c>
      <c r="F237" s="35">
        <v>1020.08</v>
      </c>
      <c r="G237" s="35">
        <v>1098.8599999999999</v>
      </c>
      <c r="H237" s="35">
        <v>1107.6099999999999</v>
      </c>
      <c r="I237" s="35">
        <v>1132.3599999999999</v>
      </c>
      <c r="J237" s="35">
        <v>1144.25</v>
      </c>
      <c r="K237" s="35">
        <v>1188.0899999999999</v>
      </c>
      <c r="L237" s="35">
        <v>1211.83</v>
      </c>
      <c r="M237" s="35">
        <v>1199.67</v>
      </c>
      <c r="N237" s="35">
        <v>1202.69</v>
      </c>
      <c r="O237" s="35">
        <v>1180.6400000000001</v>
      </c>
      <c r="P237" s="35">
        <v>1181.55</v>
      </c>
      <c r="Q237" s="35">
        <v>1178.8499999999999</v>
      </c>
      <c r="R237" s="35">
        <v>1208.07</v>
      </c>
      <c r="S237" s="35">
        <v>1191.1400000000001</v>
      </c>
      <c r="T237" s="35">
        <v>1187.1199999999999</v>
      </c>
      <c r="U237" s="35">
        <v>1192.3</v>
      </c>
      <c r="V237" s="35">
        <v>1212.3599999999999</v>
      </c>
      <c r="W237" s="35">
        <v>1205.07</v>
      </c>
      <c r="X237" s="35">
        <v>1198.5999999999999</v>
      </c>
      <c r="Y237" s="35">
        <v>1184.8900000000001</v>
      </c>
      <c r="Z237" s="35">
        <v>1151.3699999999999</v>
      </c>
    </row>
    <row r="238" spans="2:26" x14ac:dyDescent="0.25">
      <c r="B238" s="34">
        <v>29</v>
      </c>
      <c r="C238" s="35">
        <v>1132.5899999999999</v>
      </c>
      <c r="D238" s="35">
        <v>1106.72</v>
      </c>
      <c r="E238" s="35">
        <v>1096.05</v>
      </c>
      <c r="F238" s="35">
        <v>1089.45</v>
      </c>
      <c r="G238" s="35">
        <v>1047.24</v>
      </c>
      <c r="H238" s="35">
        <v>1054.72</v>
      </c>
      <c r="I238" s="35">
        <v>1066.8800000000001</v>
      </c>
      <c r="J238" s="35">
        <v>1067.24</v>
      </c>
      <c r="K238" s="35">
        <v>1139.04</v>
      </c>
      <c r="L238" s="35">
        <v>1157.3399999999999</v>
      </c>
      <c r="M238" s="35">
        <v>1214.3800000000001</v>
      </c>
      <c r="N238" s="35">
        <v>1235.5</v>
      </c>
      <c r="O238" s="35">
        <v>1235.01</v>
      </c>
      <c r="P238" s="35">
        <v>1242.44</v>
      </c>
      <c r="Q238" s="35">
        <v>1235.94</v>
      </c>
      <c r="R238" s="35">
        <v>1178.68</v>
      </c>
      <c r="S238" s="35">
        <v>1174.3900000000001</v>
      </c>
      <c r="T238" s="35">
        <v>1178.43</v>
      </c>
      <c r="U238" s="35">
        <v>1182.1300000000001</v>
      </c>
      <c r="V238" s="35">
        <v>1259.98</v>
      </c>
      <c r="W238" s="35">
        <v>1319.69</v>
      </c>
      <c r="X238" s="35">
        <v>1289.9000000000001</v>
      </c>
      <c r="Y238" s="35">
        <v>1242.4000000000001</v>
      </c>
      <c r="Z238" s="35">
        <v>1120.73</v>
      </c>
    </row>
    <row r="239" spans="2:26" x14ac:dyDescent="0.25">
      <c r="B239" s="34">
        <v>30</v>
      </c>
      <c r="C239" s="35">
        <v>1105.19</v>
      </c>
      <c r="D239" s="35">
        <v>1070.9100000000001</v>
      </c>
      <c r="E239" s="35">
        <v>1056.71</v>
      </c>
      <c r="F239" s="35">
        <v>1051.05</v>
      </c>
      <c r="G239" s="35">
        <v>1055.68</v>
      </c>
      <c r="H239" s="35">
        <v>1061.04</v>
      </c>
      <c r="I239" s="35">
        <v>1076.28</v>
      </c>
      <c r="J239" s="35">
        <v>1066.02</v>
      </c>
      <c r="K239" s="35">
        <v>1094.1099999999999</v>
      </c>
      <c r="L239" s="35">
        <v>1120.32</v>
      </c>
      <c r="M239" s="35">
        <v>1151.92</v>
      </c>
      <c r="N239" s="35">
        <v>1153.18</v>
      </c>
      <c r="O239" s="35">
        <v>1152.3599999999999</v>
      </c>
      <c r="P239" s="35">
        <v>1146.6300000000001</v>
      </c>
      <c r="Q239" s="35">
        <v>1145.19</v>
      </c>
      <c r="R239" s="35">
        <v>1149.55</v>
      </c>
      <c r="S239" s="35">
        <v>1152.4000000000001</v>
      </c>
      <c r="T239" s="35">
        <v>1154.06</v>
      </c>
      <c r="U239" s="35">
        <v>1151.78</v>
      </c>
      <c r="V239" s="35">
        <v>1208.67</v>
      </c>
      <c r="W239" s="35">
        <v>1215.6099999999999</v>
      </c>
      <c r="X239" s="35">
        <v>1265.68</v>
      </c>
      <c r="Y239" s="35">
        <v>1155.73</v>
      </c>
      <c r="Z239" s="35">
        <v>1087.47</v>
      </c>
    </row>
    <row r="240" spans="2:26" hidden="1" x14ac:dyDescent="0.25">
      <c r="B240" s="37">
        <v>31</v>
      </c>
      <c r="C240" s="35" t="e">
        <v>#N/A</v>
      </c>
      <c r="D240" s="35" t="e">
        <v>#N/A</v>
      </c>
      <c r="E240" s="35" t="e">
        <v>#N/A</v>
      </c>
      <c r="F240" s="35" t="e">
        <v>#N/A</v>
      </c>
      <c r="G240" s="35" t="e">
        <v>#N/A</v>
      </c>
      <c r="H240" s="35" t="e">
        <v>#N/A</v>
      </c>
      <c r="I240" s="35" t="e">
        <v>#N/A</v>
      </c>
      <c r="J240" s="35" t="e">
        <v>#N/A</v>
      </c>
      <c r="K240" s="35" t="e">
        <v>#N/A</v>
      </c>
      <c r="L240" s="35" t="e">
        <v>#N/A</v>
      </c>
      <c r="M240" s="35" t="e">
        <v>#N/A</v>
      </c>
      <c r="N240" s="35" t="e">
        <v>#N/A</v>
      </c>
      <c r="O240" s="35" t="e">
        <v>#N/A</v>
      </c>
      <c r="P240" s="35" t="e">
        <v>#N/A</v>
      </c>
      <c r="Q240" s="35" t="e">
        <v>#N/A</v>
      </c>
      <c r="R240" s="35" t="e">
        <v>#N/A</v>
      </c>
      <c r="S240" s="35" t="e">
        <v>#N/A</v>
      </c>
      <c r="T240" s="35" t="e">
        <v>#N/A</v>
      </c>
      <c r="U240" s="35" t="e">
        <v>#N/A</v>
      </c>
      <c r="V240" s="35" t="e">
        <v>#N/A</v>
      </c>
      <c r="W240" s="35" t="e">
        <v>#N/A</v>
      </c>
      <c r="X240" s="35" t="e">
        <v>#N/A</v>
      </c>
      <c r="Y240" s="35" t="e">
        <v>#N/A</v>
      </c>
      <c r="Z240" s="35" t="e">
        <v>#N/A</v>
      </c>
    </row>
    <row r="241" spans="2:26" x14ac:dyDescent="0.25">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2:26" x14ac:dyDescent="0.25">
      <c r="B242" s="32" t="s">
        <v>66</v>
      </c>
      <c r="C242" s="99" t="s">
        <v>67</v>
      </c>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5"/>
    </row>
    <row r="243" spans="2:26" x14ac:dyDescent="0.25">
      <c r="B243" s="106" t="s">
        <v>63</v>
      </c>
      <c r="C243" s="18">
        <v>0</v>
      </c>
      <c r="D243" s="18">
        <v>4.1666666666666664E-2</v>
      </c>
      <c r="E243" s="18">
        <v>8.3333333333333329E-2</v>
      </c>
      <c r="F243" s="18">
        <v>0.125</v>
      </c>
      <c r="G243" s="18">
        <v>0.16666666666666666</v>
      </c>
      <c r="H243" s="18">
        <v>0.20833333333333334</v>
      </c>
      <c r="I243" s="18">
        <v>0.25</v>
      </c>
      <c r="J243" s="18">
        <v>0.29166666666666669</v>
      </c>
      <c r="K243" s="18">
        <v>0.33333333333333331</v>
      </c>
      <c r="L243" s="18">
        <v>0.375</v>
      </c>
      <c r="M243" s="18">
        <v>0.41666666666666669</v>
      </c>
      <c r="N243" s="18">
        <v>0.45833333333333331</v>
      </c>
      <c r="O243" s="18">
        <v>0.5</v>
      </c>
      <c r="P243" s="18">
        <v>0.54166666666666663</v>
      </c>
      <c r="Q243" s="18">
        <v>0.58333333333333337</v>
      </c>
      <c r="R243" s="18">
        <v>0.625</v>
      </c>
      <c r="S243" s="18">
        <v>0.66666666666666663</v>
      </c>
      <c r="T243" s="18">
        <v>0.70833333333333337</v>
      </c>
      <c r="U243" s="18">
        <v>0.75</v>
      </c>
      <c r="V243" s="18">
        <v>0.79166666666666663</v>
      </c>
      <c r="W243" s="18">
        <v>0.83333333333333337</v>
      </c>
      <c r="X243" s="18">
        <v>0.875</v>
      </c>
      <c r="Y243" s="18">
        <v>0.91666666666666663</v>
      </c>
      <c r="Z243" s="18">
        <v>0.95833333333333337</v>
      </c>
    </row>
    <row r="244" spans="2:26" x14ac:dyDescent="0.25">
      <c r="B244" s="98"/>
      <c r="C244" s="19" t="s">
        <v>64</v>
      </c>
      <c r="D244" s="19" t="s">
        <v>64</v>
      </c>
      <c r="E244" s="19" t="s">
        <v>64</v>
      </c>
      <c r="F244" s="19" t="s">
        <v>64</v>
      </c>
      <c r="G244" s="19" t="s">
        <v>64</v>
      </c>
      <c r="H244" s="19" t="s">
        <v>64</v>
      </c>
      <c r="I244" s="19" t="s">
        <v>64</v>
      </c>
      <c r="J244" s="19" t="s">
        <v>64</v>
      </c>
      <c r="K244" s="19" t="s">
        <v>64</v>
      </c>
      <c r="L244" s="19" t="s">
        <v>64</v>
      </c>
      <c r="M244" s="19" t="s">
        <v>64</v>
      </c>
      <c r="N244" s="19" t="s">
        <v>64</v>
      </c>
      <c r="O244" s="19" t="s">
        <v>64</v>
      </c>
      <c r="P244" s="19" t="s">
        <v>64</v>
      </c>
      <c r="Q244" s="19" t="s">
        <v>64</v>
      </c>
      <c r="R244" s="19" t="s">
        <v>64</v>
      </c>
      <c r="S244" s="19" t="s">
        <v>64</v>
      </c>
      <c r="T244" s="19" t="s">
        <v>64</v>
      </c>
      <c r="U244" s="19" t="s">
        <v>64</v>
      </c>
      <c r="V244" s="19" t="s">
        <v>64</v>
      </c>
      <c r="W244" s="19" t="s">
        <v>64</v>
      </c>
      <c r="X244" s="19" t="s">
        <v>64</v>
      </c>
      <c r="Y244" s="19" t="s">
        <v>64</v>
      </c>
      <c r="Z244" s="19" t="s">
        <v>65</v>
      </c>
    </row>
    <row r="245" spans="2:26" x14ac:dyDescent="0.25">
      <c r="B245" s="107"/>
      <c r="C245" s="20">
        <v>4.1666666666666664E-2</v>
      </c>
      <c r="D245" s="20">
        <v>8.3333333333333329E-2</v>
      </c>
      <c r="E245" s="20">
        <v>0.125</v>
      </c>
      <c r="F245" s="20">
        <v>0.16666666666666666</v>
      </c>
      <c r="G245" s="20">
        <v>0.20833333333333334</v>
      </c>
      <c r="H245" s="20">
        <v>0.25</v>
      </c>
      <c r="I245" s="20">
        <v>0.29166666666666669</v>
      </c>
      <c r="J245" s="20">
        <v>0.33333333333333331</v>
      </c>
      <c r="K245" s="20">
        <v>0.375</v>
      </c>
      <c r="L245" s="20">
        <v>0.41666666666666669</v>
      </c>
      <c r="M245" s="20">
        <v>0.45833333333333331</v>
      </c>
      <c r="N245" s="20">
        <v>0.5</v>
      </c>
      <c r="O245" s="20">
        <v>0.54166666666666663</v>
      </c>
      <c r="P245" s="20">
        <v>0.58333333333333337</v>
      </c>
      <c r="Q245" s="20">
        <v>0.625</v>
      </c>
      <c r="R245" s="20">
        <v>0.66666666666666663</v>
      </c>
      <c r="S245" s="20">
        <v>0.70833333333333337</v>
      </c>
      <c r="T245" s="20">
        <v>0.75</v>
      </c>
      <c r="U245" s="20">
        <v>0.79166666666666663</v>
      </c>
      <c r="V245" s="20">
        <v>0.83333333333333337</v>
      </c>
      <c r="W245" s="20">
        <v>0.875</v>
      </c>
      <c r="X245" s="20">
        <v>0.91666666666666663</v>
      </c>
      <c r="Y245" s="20">
        <v>0.95833333333333337</v>
      </c>
      <c r="Z245" s="20">
        <v>0</v>
      </c>
    </row>
    <row r="246" spans="2:26" x14ac:dyDescent="0.25">
      <c r="B246" s="36">
        <v>1</v>
      </c>
      <c r="C246" s="35">
        <v>1180.1099999999999</v>
      </c>
      <c r="D246" s="35">
        <v>1165.48</v>
      </c>
      <c r="E246" s="35">
        <v>1135.97</v>
      </c>
      <c r="F246" s="35">
        <v>1121.6199999999999</v>
      </c>
      <c r="G246" s="35">
        <v>1168.27</v>
      </c>
      <c r="H246" s="35">
        <v>1160.8399999999999</v>
      </c>
      <c r="I246" s="35">
        <v>1170.54</v>
      </c>
      <c r="J246" s="35">
        <v>1187.1500000000001</v>
      </c>
      <c r="K246" s="35">
        <v>1197.03</v>
      </c>
      <c r="L246" s="35">
        <v>1246.33</v>
      </c>
      <c r="M246" s="35">
        <v>1249.46</v>
      </c>
      <c r="N246" s="35">
        <v>1300.79</v>
      </c>
      <c r="O246" s="35">
        <v>1355.64</v>
      </c>
      <c r="P246" s="35">
        <v>1359.85</v>
      </c>
      <c r="Q246" s="35">
        <v>1360.98</v>
      </c>
      <c r="R246" s="35">
        <v>1361.93</v>
      </c>
      <c r="S246" s="35">
        <v>1431.77</v>
      </c>
      <c r="T246" s="35">
        <v>1434.4</v>
      </c>
      <c r="U246" s="35">
        <v>1435.86</v>
      </c>
      <c r="V246" s="35">
        <v>1433.51</v>
      </c>
      <c r="W246" s="35">
        <v>1437.41</v>
      </c>
      <c r="X246" s="35">
        <v>1435.68</v>
      </c>
      <c r="Y246" s="35">
        <v>1433.75</v>
      </c>
      <c r="Z246" s="35">
        <v>1331.65</v>
      </c>
    </row>
    <row r="247" spans="2:26" x14ac:dyDescent="0.25">
      <c r="B247" s="36">
        <v>2</v>
      </c>
      <c r="C247" s="35">
        <v>1242.1600000000001</v>
      </c>
      <c r="D247" s="35">
        <v>1234.9000000000001</v>
      </c>
      <c r="E247" s="35">
        <v>1202.3</v>
      </c>
      <c r="F247" s="35">
        <v>1105.8</v>
      </c>
      <c r="G247" s="35">
        <v>1117.02</v>
      </c>
      <c r="H247" s="35">
        <v>1107.0899999999999</v>
      </c>
      <c r="I247" s="35">
        <v>1156.1199999999999</v>
      </c>
      <c r="J247" s="35">
        <v>1164.8</v>
      </c>
      <c r="K247" s="35">
        <v>1179.44</v>
      </c>
      <c r="L247" s="35">
        <v>1239.4100000000001</v>
      </c>
      <c r="M247" s="35">
        <v>1245.8800000000001</v>
      </c>
      <c r="N247" s="35">
        <v>1247</v>
      </c>
      <c r="O247" s="35">
        <v>1313.66</v>
      </c>
      <c r="P247" s="35">
        <v>1345.96</v>
      </c>
      <c r="Q247" s="35">
        <v>1343.31</v>
      </c>
      <c r="R247" s="35">
        <v>1362.46</v>
      </c>
      <c r="S247" s="35">
        <v>1362.43</v>
      </c>
      <c r="T247" s="35">
        <v>1373.79</v>
      </c>
      <c r="U247" s="35">
        <v>1373.88</v>
      </c>
      <c r="V247" s="35">
        <v>1374.01</v>
      </c>
      <c r="W247" s="35">
        <v>1420.39</v>
      </c>
      <c r="X247" s="35">
        <v>1435.34</v>
      </c>
      <c r="Y247" s="35">
        <v>1398.75</v>
      </c>
      <c r="Z247" s="35">
        <v>1309.25</v>
      </c>
    </row>
    <row r="248" spans="2:26" x14ac:dyDescent="0.25">
      <c r="B248" s="36">
        <v>3</v>
      </c>
      <c r="C248" s="35">
        <v>1236.3900000000001</v>
      </c>
      <c r="D248" s="35">
        <v>1201.97</v>
      </c>
      <c r="E248" s="35">
        <v>1121.72</v>
      </c>
      <c r="F248" s="35">
        <v>1101.3</v>
      </c>
      <c r="G248" s="35">
        <v>1100.71</v>
      </c>
      <c r="H248" s="35">
        <v>1106.05</v>
      </c>
      <c r="I248" s="35">
        <v>1090.1099999999999</v>
      </c>
      <c r="J248" s="35">
        <v>1130.8399999999999</v>
      </c>
      <c r="K248" s="35">
        <v>1239.03</v>
      </c>
      <c r="L248" s="35">
        <v>1281.8599999999999</v>
      </c>
      <c r="M248" s="35">
        <v>1349.13</v>
      </c>
      <c r="N248" s="35">
        <v>1355.03</v>
      </c>
      <c r="O248" s="35">
        <v>1387.72</v>
      </c>
      <c r="P248" s="35">
        <v>1389.02</v>
      </c>
      <c r="Q248" s="35">
        <v>1356.96</v>
      </c>
      <c r="R248" s="35">
        <v>1426.42</v>
      </c>
      <c r="S248" s="35">
        <v>1383.1</v>
      </c>
      <c r="T248" s="35">
        <v>1381.97</v>
      </c>
      <c r="U248" s="35">
        <v>1351.96</v>
      </c>
      <c r="V248" s="35">
        <v>1353.21</v>
      </c>
      <c r="W248" s="35">
        <v>1384.42</v>
      </c>
      <c r="X248" s="35">
        <v>1358.43</v>
      </c>
      <c r="Y248" s="35">
        <v>1316.98</v>
      </c>
      <c r="Z248" s="35">
        <v>1246.5999999999999</v>
      </c>
    </row>
    <row r="249" spans="2:26" x14ac:dyDescent="0.25">
      <c r="B249" s="36">
        <v>4</v>
      </c>
      <c r="C249" s="35">
        <v>1205.76</v>
      </c>
      <c r="D249" s="35">
        <v>1109.33</v>
      </c>
      <c r="E249" s="35">
        <v>1107.08</v>
      </c>
      <c r="F249" s="35">
        <v>1087.3800000000001</v>
      </c>
      <c r="G249" s="35">
        <v>1080.76</v>
      </c>
      <c r="H249" s="35">
        <v>1066.07</v>
      </c>
      <c r="I249" s="35">
        <v>1087.3900000000001</v>
      </c>
      <c r="J249" s="35">
        <v>1122.0999999999999</v>
      </c>
      <c r="K249" s="35">
        <v>1124.92</v>
      </c>
      <c r="L249" s="35">
        <v>1244.77</v>
      </c>
      <c r="M249" s="35">
        <v>1253.68</v>
      </c>
      <c r="N249" s="35">
        <v>1312.03</v>
      </c>
      <c r="O249" s="35">
        <v>1332.33</v>
      </c>
      <c r="P249" s="35">
        <v>1331.77</v>
      </c>
      <c r="Q249" s="35">
        <v>1328.02</v>
      </c>
      <c r="R249" s="35">
        <v>1328.53</v>
      </c>
      <c r="S249" s="35">
        <v>1326.77</v>
      </c>
      <c r="T249" s="35">
        <v>1324.85</v>
      </c>
      <c r="U249" s="35">
        <v>1314.32</v>
      </c>
      <c r="V249" s="35">
        <v>1314.75</v>
      </c>
      <c r="W249" s="35">
        <v>1470.73</v>
      </c>
      <c r="X249" s="35">
        <v>1373.85</v>
      </c>
      <c r="Y249" s="35">
        <v>1343.12</v>
      </c>
      <c r="Z249" s="35">
        <v>1247.45</v>
      </c>
    </row>
    <row r="250" spans="2:26" x14ac:dyDescent="0.25">
      <c r="B250" s="36">
        <v>5</v>
      </c>
      <c r="C250" s="35">
        <v>1235.49</v>
      </c>
      <c r="D250" s="35">
        <v>1187.47</v>
      </c>
      <c r="E250" s="35">
        <v>1115.3800000000001</v>
      </c>
      <c r="F250" s="35">
        <v>1083.52</v>
      </c>
      <c r="G250" s="35">
        <v>1127.77</v>
      </c>
      <c r="H250" s="35">
        <v>1112.57</v>
      </c>
      <c r="I250" s="35">
        <v>1145.94</v>
      </c>
      <c r="J250" s="35">
        <v>1177.51</v>
      </c>
      <c r="K250" s="35">
        <v>1225.1099999999999</v>
      </c>
      <c r="L250" s="35">
        <v>1318.28</v>
      </c>
      <c r="M250" s="35">
        <v>1392.96</v>
      </c>
      <c r="N250" s="35">
        <v>1393.9</v>
      </c>
      <c r="O250" s="35">
        <v>1405.17</v>
      </c>
      <c r="P250" s="35">
        <v>1410.39</v>
      </c>
      <c r="Q250" s="35">
        <v>1402.12</v>
      </c>
      <c r="R250" s="35">
        <v>1401.75</v>
      </c>
      <c r="S250" s="35">
        <v>1353.74</v>
      </c>
      <c r="T250" s="35">
        <v>1353.42</v>
      </c>
      <c r="U250" s="35">
        <v>1363.31</v>
      </c>
      <c r="V250" s="35">
        <v>1384.98</v>
      </c>
      <c r="W250" s="35">
        <v>1466.29</v>
      </c>
      <c r="X250" s="35">
        <v>1447.77</v>
      </c>
      <c r="Y250" s="35">
        <v>1335.76</v>
      </c>
      <c r="Z250" s="35">
        <v>1239.3699999999999</v>
      </c>
    </row>
    <row r="251" spans="2:26" x14ac:dyDescent="0.25">
      <c r="B251" s="36">
        <v>6</v>
      </c>
      <c r="C251" s="35">
        <v>1183.67</v>
      </c>
      <c r="D251" s="35">
        <v>1133.4100000000001</v>
      </c>
      <c r="E251" s="35">
        <v>1111.51</v>
      </c>
      <c r="F251" s="35">
        <v>1099.83</v>
      </c>
      <c r="G251" s="35">
        <v>1054.6400000000001</v>
      </c>
      <c r="H251" s="35">
        <v>1056.96</v>
      </c>
      <c r="I251" s="35">
        <v>1064.06</v>
      </c>
      <c r="J251" s="35">
        <v>1107.3599999999999</v>
      </c>
      <c r="K251" s="35">
        <v>1243.21</v>
      </c>
      <c r="L251" s="35">
        <v>1293.26</v>
      </c>
      <c r="M251" s="35">
        <v>1292.69</v>
      </c>
      <c r="N251" s="35">
        <v>1360.56</v>
      </c>
      <c r="O251" s="35">
        <v>1355.95</v>
      </c>
      <c r="P251" s="35">
        <v>1359.28</v>
      </c>
      <c r="Q251" s="35">
        <v>1356.74</v>
      </c>
      <c r="R251" s="35">
        <v>1355.66</v>
      </c>
      <c r="S251" s="35">
        <v>1353.26</v>
      </c>
      <c r="T251" s="35">
        <v>1344.24</v>
      </c>
      <c r="U251" s="35">
        <v>1356.96</v>
      </c>
      <c r="V251" s="35">
        <v>1372.19</v>
      </c>
      <c r="W251" s="35">
        <v>1409.42</v>
      </c>
      <c r="X251" s="35">
        <v>1397.48</v>
      </c>
      <c r="Y251" s="35">
        <v>1355.22</v>
      </c>
      <c r="Z251" s="35">
        <v>1290.9000000000001</v>
      </c>
    </row>
    <row r="252" spans="2:26" x14ac:dyDescent="0.25">
      <c r="B252" s="36">
        <v>7</v>
      </c>
      <c r="C252" s="35">
        <v>1210.43</v>
      </c>
      <c r="D252" s="35">
        <v>1182.0999999999999</v>
      </c>
      <c r="E252" s="35">
        <v>1065.22</v>
      </c>
      <c r="F252" s="35">
        <v>1064.4000000000001</v>
      </c>
      <c r="G252" s="35">
        <v>1133.6199999999999</v>
      </c>
      <c r="H252" s="35">
        <v>1144.1400000000001</v>
      </c>
      <c r="I252" s="35">
        <v>1173.43</v>
      </c>
      <c r="J252" s="35">
        <v>1208.1300000000001</v>
      </c>
      <c r="K252" s="35">
        <v>1247.0999999999999</v>
      </c>
      <c r="L252" s="35">
        <v>1292.95</v>
      </c>
      <c r="M252" s="35">
        <v>1350.94</v>
      </c>
      <c r="N252" s="35">
        <v>1359.58</v>
      </c>
      <c r="O252" s="35">
        <v>1352.74</v>
      </c>
      <c r="P252" s="35">
        <v>1357.57</v>
      </c>
      <c r="Q252" s="35">
        <v>1356.69</v>
      </c>
      <c r="R252" s="35">
        <v>1374.15</v>
      </c>
      <c r="S252" s="35">
        <v>1354.88</v>
      </c>
      <c r="T252" s="35">
        <v>1353.77</v>
      </c>
      <c r="U252" s="35">
        <v>1358.53</v>
      </c>
      <c r="V252" s="35">
        <v>1367.63</v>
      </c>
      <c r="W252" s="35">
        <v>1412.69</v>
      </c>
      <c r="X252" s="35">
        <v>1404.41</v>
      </c>
      <c r="Y252" s="35">
        <v>1365.98</v>
      </c>
      <c r="Z252" s="35">
        <v>1294.9100000000001</v>
      </c>
    </row>
    <row r="253" spans="2:26" x14ac:dyDescent="0.25">
      <c r="B253" s="36">
        <v>8</v>
      </c>
      <c r="C253" s="35">
        <v>1240.53</v>
      </c>
      <c r="D253" s="35">
        <v>1233.67</v>
      </c>
      <c r="E253" s="35">
        <v>1180.42</v>
      </c>
      <c r="F253" s="35">
        <v>1158.56</v>
      </c>
      <c r="G253" s="35">
        <v>1104.97</v>
      </c>
      <c r="H253" s="35">
        <v>1100.3699999999999</v>
      </c>
      <c r="I253" s="35">
        <v>1122.92</v>
      </c>
      <c r="J253" s="35">
        <v>1140.19</v>
      </c>
      <c r="K253" s="35">
        <v>1149.58</v>
      </c>
      <c r="L253" s="35">
        <v>1238.4100000000001</v>
      </c>
      <c r="M253" s="35">
        <v>1303.98</v>
      </c>
      <c r="N253" s="35">
        <v>1386.62</v>
      </c>
      <c r="O253" s="35">
        <v>1379.94</v>
      </c>
      <c r="P253" s="35">
        <v>1379.1</v>
      </c>
      <c r="Q253" s="35">
        <v>1378.55</v>
      </c>
      <c r="R253" s="35">
        <v>1376.42</v>
      </c>
      <c r="S253" s="35">
        <v>1376.85</v>
      </c>
      <c r="T253" s="35">
        <v>1378.45</v>
      </c>
      <c r="U253" s="35">
        <v>1381.59</v>
      </c>
      <c r="V253" s="35">
        <v>1383.88</v>
      </c>
      <c r="W253" s="35">
        <v>1439.43</v>
      </c>
      <c r="X253" s="35">
        <v>1458.85</v>
      </c>
      <c r="Y253" s="35">
        <v>1439.22</v>
      </c>
      <c r="Z253" s="35">
        <v>1357.54</v>
      </c>
    </row>
    <row r="254" spans="2:26" x14ac:dyDescent="0.25">
      <c r="B254" s="36">
        <v>9</v>
      </c>
      <c r="C254" s="35">
        <v>1320.45</v>
      </c>
      <c r="D254" s="35">
        <v>1235.9100000000001</v>
      </c>
      <c r="E254" s="35">
        <v>1227.92</v>
      </c>
      <c r="F254" s="35">
        <v>1118.95</v>
      </c>
      <c r="G254" s="35">
        <v>1107.5</v>
      </c>
      <c r="H254" s="35">
        <v>1105.1099999999999</v>
      </c>
      <c r="I254" s="35">
        <v>1121.08</v>
      </c>
      <c r="J254" s="35">
        <v>1129.06</v>
      </c>
      <c r="K254" s="35">
        <v>1139.93</v>
      </c>
      <c r="L254" s="35">
        <v>1233.8699999999999</v>
      </c>
      <c r="M254" s="35">
        <v>1245.72</v>
      </c>
      <c r="N254" s="35">
        <v>1324.48</v>
      </c>
      <c r="O254" s="35">
        <v>1387.71</v>
      </c>
      <c r="P254" s="35">
        <v>1442.34</v>
      </c>
      <c r="Q254" s="35">
        <v>1442.83</v>
      </c>
      <c r="R254" s="35">
        <v>1441.47</v>
      </c>
      <c r="S254" s="35">
        <v>1441.91</v>
      </c>
      <c r="T254" s="35">
        <v>1441.66</v>
      </c>
      <c r="U254" s="35">
        <v>1450.22</v>
      </c>
      <c r="V254" s="35">
        <v>1531.43</v>
      </c>
      <c r="W254" s="35">
        <v>1603.62</v>
      </c>
      <c r="X254" s="35">
        <v>1631.52</v>
      </c>
      <c r="Y254" s="35">
        <v>1540.96</v>
      </c>
      <c r="Z254" s="35">
        <v>1496.9</v>
      </c>
    </row>
    <row r="255" spans="2:26" x14ac:dyDescent="0.25">
      <c r="B255" s="36">
        <v>10</v>
      </c>
      <c r="C255" s="35">
        <v>1360.59</v>
      </c>
      <c r="D255" s="35">
        <v>1282.25</v>
      </c>
      <c r="E255" s="35">
        <v>1234.32</v>
      </c>
      <c r="F255" s="35">
        <v>1188.44</v>
      </c>
      <c r="G255" s="35">
        <v>1146.3699999999999</v>
      </c>
      <c r="H255" s="35">
        <v>1151.5899999999999</v>
      </c>
      <c r="I255" s="35">
        <v>1174.6600000000001</v>
      </c>
      <c r="J255" s="35">
        <v>1238.2</v>
      </c>
      <c r="K255" s="35">
        <v>1276.01</v>
      </c>
      <c r="L255" s="35">
        <v>1391.3</v>
      </c>
      <c r="M255" s="35">
        <v>1462.77</v>
      </c>
      <c r="N255" s="35">
        <v>1463.64</v>
      </c>
      <c r="O255" s="35">
        <v>1458.94</v>
      </c>
      <c r="P255" s="35">
        <v>1455.83</v>
      </c>
      <c r="Q255" s="35">
        <v>1448.74</v>
      </c>
      <c r="R255" s="35">
        <v>1449.04</v>
      </c>
      <c r="S255" s="35">
        <v>1444.17</v>
      </c>
      <c r="T255" s="35">
        <v>1415.37</v>
      </c>
      <c r="U255" s="35">
        <v>1414.43</v>
      </c>
      <c r="V255" s="35">
        <v>1436.11</v>
      </c>
      <c r="W255" s="35">
        <v>1444.6</v>
      </c>
      <c r="X255" s="35">
        <v>1446.14</v>
      </c>
      <c r="Y255" s="35">
        <v>1365.68</v>
      </c>
      <c r="Z255" s="35">
        <v>1171.07</v>
      </c>
    </row>
    <row r="256" spans="2:26" x14ac:dyDescent="0.25">
      <c r="B256" s="36">
        <v>11</v>
      </c>
      <c r="C256" s="35">
        <v>1235.9000000000001</v>
      </c>
      <c r="D256" s="35">
        <v>1163.6500000000001</v>
      </c>
      <c r="E256" s="35">
        <v>1136.57</v>
      </c>
      <c r="F256" s="35">
        <v>1102.81</v>
      </c>
      <c r="G256" s="35">
        <v>1092.93</v>
      </c>
      <c r="H256" s="35">
        <v>1100.6600000000001</v>
      </c>
      <c r="I256" s="35">
        <v>1133.49</v>
      </c>
      <c r="J256" s="35">
        <v>1222.9000000000001</v>
      </c>
      <c r="K256" s="35">
        <v>1247.23</v>
      </c>
      <c r="L256" s="35">
        <v>1270.94</v>
      </c>
      <c r="M256" s="35">
        <v>1331.84</v>
      </c>
      <c r="N256" s="35">
        <v>1388.94</v>
      </c>
      <c r="O256" s="35">
        <v>1383.2</v>
      </c>
      <c r="P256" s="35">
        <v>1385.35</v>
      </c>
      <c r="Q256" s="35">
        <v>1385.13</v>
      </c>
      <c r="R256" s="35">
        <v>1385.03</v>
      </c>
      <c r="S256" s="35">
        <v>1384.27</v>
      </c>
      <c r="T256" s="35">
        <v>1381.74</v>
      </c>
      <c r="U256" s="35">
        <v>1389.28</v>
      </c>
      <c r="V256" s="35">
        <v>1392.01</v>
      </c>
      <c r="W256" s="35">
        <v>1515.59</v>
      </c>
      <c r="X256" s="35">
        <v>1454.05</v>
      </c>
      <c r="Y256" s="35">
        <v>1376.17</v>
      </c>
      <c r="Z256" s="35">
        <v>1345.35</v>
      </c>
    </row>
    <row r="257" spans="2:26" x14ac:dyDescent="0.25">
      <c r="B257" s="36">
        <v>12</v>
      </c>
      <c r="C257" s="35">
        <v>1240.46</v>
      </c>
      <c r="D257" s="35">
        <v>1180.6500000000001</v>
      </c>
      <c r="E257" s="35">
        <v>1118.92</v>
      </c>
      <c r="F257" s="35">
        <v>1105.1099999999999</v>
      </c>
      <c r="G257" s="35">
        <v>1142.29</v>
      </c>
      <c r="H257" s="35">
        <v>1145.02</v>
      </c>
      <c r="I257" s="35">
        <v>1109.0899999999999</v>
      </c>
      <c r="J257" s="35">
        <v>1236.6500000000001</v>
      </c>
      <c r="K257" s="35">
        <v>1265.22</v>
      </c>
      <c r="L257" s="35">
        <v>1516.88</v>
      </c>
      <c r="M257" s="35">
        <v>1475.74</v>
      </c>
      <c r="N257" s="35">
        <v>1477.69</v>
      </c>
      <c r="O257" s="35">
        <v>1473.08</v>
      </c>
      <c r="P257" s="35">
        <v>1475.19</v>
      </c>
      <c r="Q257" s="35">
        <v>1466.55</v>
      </c>
      <c r="R257" s="35">
        <v>1429.83</v>
      </c>
      <c r="S257" s="35">
        <v>1415.1</v>
      </c>
      <c r="T257" s="35">
        <v>1414.92</v>
      </c>
      <c r="U257" s="35">
        <v>1468.01</v>
      </c>
      <c r="V257" s="35">
        <v>1476.2</v>
      </c>
      <c r="W257" s="35">
        <v>1588.32</v>
      </c>
      <c r="X257" s="35">
        <v>1479.62</v>
      </c>
      <c r="Y257" s="35">
        <v>1406.54</v>
      </c>
      <c r="Z257" s="35">
        <v>1293.7</v>
      </c>
    </row>
    <row r="258" spans="2:26" x14ac:dyDescent="0.25">
      <c r="B258" s="36">
        <v>13</v>
      </c>
      <c r="C258" s="35">
        <v>1247.2</v>
      </c>
      <c r="D258" s="35">
        <v>1182.32</v>
      </c>
      <c r="E258" s="35">
        <v>1084.48</v>
      </c>
      <c r="F258" s="35">
        <v>1079.92</v>
      </c>
      <c r="G258" s="35">
        <v>1162.5899999999999</v>
      </c>
      <c r="H258" s="35">
        <v>1174.1400000000001</v>
      </c>
      <c r="I258" s="35">
        <v>1205.04</v>
      </c>
      <c r="J258" s="35">
        <v>1242.8399999999999</v>
      </c>
      <c r="K258" s="35">
        <v>1266.2</v>
      </c>
      <c r="L258" s="35">
        <v>1497.75</v>
      </c>
      <c r="M258" s="35">
        <v>1568.92</v>
      </c>
      <c r="N258" s="35">
        <v>1583.19</v>
      </c>
      <c r="O258" s="35">
        <v>1496.78</v>
      </c>
      <c r="P258" s="35">
        <v>1502.87</v>
      </c>
      <c r="Q258" s="35">
        <v>1501.7</v>
      </c>
      <c r="R258" s="35">
        <v>1501.9</v>
      </c>
      <c r="S258" s="35">
        <v>1507.51</v>
      </c>
      <c r="T258" s="35">
        <v>1505.69</v>
      </c>
      <c r="U258" s="35">
        <v>1583.6</v>
      </c>
      <c r="V258" s="35">
        <v>1595.63</v>
      </c>
      <c r="W258" s="35">
        <v>1998.78</v>
      </c>
      <c r="X258" s="35">
        <v>1617.19</v>
      </c>
      <c r="Y258" s="35">
        <v>1486.17</v>
      </c>
      <c r="Z258" s="35">
        <v>1390.54</v>
      </c>
    </row>
    <row r="259" spans="2:26" x14ac:dyDescent="0.25">
      <c r="B259" s="36">
        <v>14</v>
      </c>
      <c r="C259" s="35">
        <v>1182.2</v>
      </c>
      <c r="D259" s="35">
        <v>1154.24</v>
      </c>
      <c r="E259" s="35">
        <v>1145.1099999999999</v>
      </c>
      <c r="F259" s="35">
        <v>1094.5</v>
      </c>
      <c r="G259" s="35">
        <v>996.4</v>
      </c>
      <c r="H259" s="35">
        <v>1004.14</v>
      </c>
      <c r="I259" s="35">
        <v>1068.8399999999999</v>
      </c>
      <c r="J259" s="35">
        <v>1209.02</v>
      </c>
      <c r="K259" s="35">
        <v>1262.47</v>
      </c>
      <c r="L259" s="35">
        <v>1365.33</v>
      </c>
      <c r="M259" s="35">
        <v>1462.06</v>
      </c>
      <c r="N259" s="35">
        <v>1464.36</v>
      </c>
      <c r="O259" s="35">
        <v>1464.03</v>
      </c>
      <c r="P259" s="35">
        <v>1465.27</v>
      </c>
      <c r="Q259" s="35">
        <v>1463.16</v>
      </c>
      <c r="R259" s="35">
        <v>1463.33</v>
      </c>
      <c r="S259" s="35">
        <v>1475.93</v>
      </c>
      <c r="T259" s="35">
        <v>1465.6</v>
      </c>
      <c r="U259" s="35">
        <v>1475.35</v>
      </c>
      <c r="V259" s="35">
        <v>1561.06</v>
      </c>
      <c r="W259" s="35">
        <v>1611.41</v>
      </c>
      <c r="X259" s="35">
        <v>1572.42</v>
      </c>
      <c r="Y259" s="35">
        <v>1464.11</v>
      </c>
      <c r="Z259" s="35">
        <v>1011.1</v>
      </c>
    </row>
    <row r="260" spans="2:26" x14ac:dyDescent="0.25">
      <c r="B260" s="36">
        <v>15</v>
      </c>
      <c r="C260" s="35">
        <v>1009.79</v>
      </c>
      <c r="D260" s="35">
        <v>1004.59</v>
      </c>
      <c r="E260" s="35">
        <v>1003.38</v>
      </c>
      <c r="F260" s="35">
        <v>1000.38</v>
      </c>
      <c r="G260" s="35">
        <v>1182.8699999999999</v>
      </c>
      <c r="H260" s="35">
        <v>1191.1300000000001</v>
      </c>
      <c r="I260" s="35">
        <v>1211.95</v>
      </c>
      <c r="J260" s="35">
        <v>1237.79</v>
      </c>
      <c r="K260" s="35">
        <v>1259.82</v>
      </c>
      <c r="L260" s="35">
        <v>1279.72</v>
      </c>
      <c r="M260" s="35">
        <v>1359.43</v>
      </c>
      <c r="N260" s="35">
        <v>1461.26</v>
      </c>
      <c r="O260" s="35">
        <v>1529.72</v>
      </c>
      <c r="P260" s="35">
        <v>1510.93</v>
      </c>
      <c r="Q260" s="35">
        <v>1447.35</v>
      </c>
      <c r="R260" s="35">
        <v>1451.01</v>
      </c>
      <c r="S260" s="35">
        <v>1535.66</v>
      </c>
      <c r="T260" s="35">
        <v>1537.84</v>
      </c>
      <c r="U260" s="35">
        <v>1570.24</v>
      </c>
      <c r="V260" s="35">
        <v>1569.21</v>
      </c>
      <c r="W260" s="35">
        <v>1661.26</v>
      </c>
      <c r="X260" s="35">
        <v>1658.7</v>
      </c>
      <c r="Y260" s="35">
        <v>1432.42</v>
      </c>
      <c r="Z260" s="35">
        <v>1267.44</v>
      </c>
    </row>
    <row r="261" spans="2:26" x14ac:dyDescent="0.25">
      <c r="B261" s="34">
        <v>16</v>
      </c>
      <c r="C261" s="35">
        <v>1216.05</v>
      </c>
      <c r="D261" s="35">
        <v>1199.25</v>
      </c>
      <c r="E261" s="35">
        <v>1191.58</v>
      </c>
      <c r="F261" s="35">
        <v>1183.8399999999999</v>
      </c>
      <c r="G261" s="35">
        <v>1093.42</v>
      </c>
      <c r="H261" s="35">
        <v>1158.82</v>
      </c>
      <c r="I261" s="35">
        <v>1163.56</v>
      </c>
      <c r="J261" s="35">
        <v>1183.93</v>
      </c>
      <c r="K261" s="35">
        <v>1220.55</v>
      </c>
      <c r="L261" s="35">
        <v>1267.05</v>
      </c>
      <c r="M261" s="35">
        <v>1297.44</v>
      </c>
      <c r="N261" s="35">
        <v>1404.99</v>
      </c>
      <c r="O261" s="35">
        <v>1468.4</v>
      </c>
      <c r="P261" s="35">
        <v>1563.93</v>
      </c>
      <c r="Q261" s="35">
        <v>1592.59</v>
      </c>
      <c r="R261" s="35">
        <v>1606.44</v>
      </c>
      <c r="S261" s="35">
        <v>1620.34</v>
      </c>
      <c r="T261" s="35">
        <v>1608.82</v>
      </c>
      <c r="U261" s="35">
        <v>1609.68</v>
      </c>
      <c r="V261" s="35">
        <v>1657.86</v>
      </c>
      <c r="W261" s="35">
        <v>1684.78</v>
      </c>
      <c r="X261" s="35">
        <v>1682.72</v>
      </c>
      <c r="Y261" s="35">
        <v>1612.72</v>
      </c>
      <c r="Z261" s="35">
        <v>1311.78</v>
      </c>
    </row>
    <row r="262" spans="2:26" x14ac:dyDescent="0.25">
      <c r="B262" s="34">
        <v>17</v>
      </c>
      <c r="C262" s="35">
        <v>1185.8900000000001</v>
      </c>
      <c r="D262" s="35">
        <v>1163.1099999999999</v>
      </c>
      <c r="E262" s="35">
        <v>1157.1500000000001</v>
      </c>
      <c r="F262" s="35">
        <v>1093.8</v>
      </c>
      <c r="G262" s="35">
        <v>1217.01</v>
      </c>
      <c r="H262" s="35">
        <v>1203.46</v>
      </c>
      <c r="I262" s="35">
        <v>1228.52</v>
      </c>
      <c r="J262" s="35">
        <v>1253.69</v>
      </c>
      <c r="K262" s="35">
        <v>1298.8699999999999</v>
      </c>
      <c r="L262" s="35">
        <v>1504.36</v>
      </c>
      <c r="M262" s="35">
        <v>1569.14</v>
      </c>
      <c r="N262" s="35">
        <v>1675.56</v>
      </c>
      <c r="O262" s="35">
        <v>1680.61</v>
      </c>
      <c r="P262" s="35">
        <v>1681.87</v>
      </c>
      <c r="Q262" s="35">
        <v>1676.28</v>
      </c>
      <c r="R262" s="35">
        <v>1669.93</v>
      </c>
      <c r="S262" s="35">
        <v>1672.54</v>
      </c>
      <c r="T262" s="35">
        <v>1607.27</v>
      </c>
      <c r="U262" s="35">
        <v>1606.66</v>
      </c>
      <c r="V262" s="35">
        <v>1680.46</v>
      </c>
      <c r="W262" s="35">
        <v>1613.36</v>
      </c>
      <c r="X262" s="35">
        <v>1609.86</v>
      </c>
      <c r="Y262" s="35">
        <v>1343.23</v>
      </c>
      <c r="Z262" s="35">
        <v>1286.51</v>
      </c>
    </row>
    <row r="263" spans="2:26" x14ac:dyDescent="0.25">
      <c r="B263" s="34">
        <v>18</v>
      </c>
      <c r="C263" s="35">
        <v>1242.43</v>
      </c>
      <c r="D263" s="35">
        <v>1215.5899999999999</v>
      </c>
      <c r="E263" s="35">
        <v>1192.2</v>
      </c>
      <c r="F263" s="35">
        <v>1184.76</v>
      </c>
      <c r="G263" s="35">
        <v>1185.22</v>
      </c>
      <c r="H263" s="35">
        <v>1207.81</v>
      </c>
      <c r="I263" s="35">
        <v>1251.3499999999999</v>
      </c>
      <c r="J263" s="35">
        <v>1288.52</v>
      </c>
      <c r="K263" s="35">
        <v>1298.75</v>
      </c>
      <c r="L263" s="35">
        <v>1393.25</v>
      </c>
      <c r="M263" s="35">
        <v>1504.01</v>
      </c>
      <c r="N263" s="35">
        <v>1587.14</v>
      </c>
      <c r="O263" s="35">
        <v>1583.17</v>
      </c>
      <c r="P263" s="35">
        <v>1595.08</v>
      </c>
      <c r="Q263" s="35">
        <v>1495.97</v>
      </c>
      <c r="R263" s="35">
        <v>1497.04</v>
      </c>
      <c r="S263" s="35">
        <v>1529.69</v>
      </c>
      <c r="T263" s="35">
        <v>1500.27</v>
      </c>
      <c r="U263" s="35">
        <v>1495.58</v>
      </c>
      <c r="V263" s="35">
        <v>1494.3</v>
      </c>
      <c r="W263" s="35">
        <v>1586.72</v>
      </c>
      <c r="X263" s="35">
        <v>1574.95</v>
      </c>
      <c r="Y263" s="35">
        <v>1498.13</v>
      </c>
      <c r="Z263" s="35">
        <v>1350.09</v>
      </c>
    </row>
    <row r="264" spans="2:26" x14ac:dyDescent="0.25">
      <c r="B264" s="34">
        <v>19</v>
      </c>
      <c r="C264" s="35">
        <v>1292.67</v>
      </c>
      <c r="D264" s="35">
        <v>1242.58</v>
      </c>
      <c r="E264" s="35">
        <v>1190.9100000000001</v>
      </c>
      <c r="F264" s="35">
        <v>1184.9000000000001</v>
      </c>
      <c r="G264" s="35">
        <v>1218.0899999999999</v>
      </c>
      <c r="H264" s="35">
        <v>1234.55</v>
      </c>
      <c r="I264" s="35">
        <v>1269.7</v>
      </c>
      <c r="J264" s="35">
        <v>1299.56</v>
      </c>
      <c r="K264" s="35">
        <v>1325.5</v>
      </c>
      <c r="L264" s="35">
        <v>1383.05</v>
      </c>
      <c r="M264" s="35">
        <v>1406.75</v>
      </c>
      <c r="N264" s="35">
        <v>1418.81</v>
      </c>
      <c r="O264" s="35">
        <v>1405.85</v>
      </c>
      <c r="P264" s="35">
        <v>1406.61</v>
      </c>
      <c r="Q264" s="35">
        <v>1397.68</v>
      </c>
      <c r="R264" s="35">
        <v>1405.31</v>
      </c>
      <c r="S264" s="35">
        <v>1392.85</v>
      </c>
      <c r="T264" s="35">
        <v>1371.49</v>
      </c>
      <c r="U264" s="35">
        <v>1400.02</v>
      </c>
      <c r="V264" s="35">
        <v>1431.2</v>
      </c>
      <c r="W264" s="35">
        <v>1447.27</v>
      </c>
      <c r="X264" s="35">
        <v>1444.32</v>
      </c>
      <c r="Y264" s="35">
        <v>1423.41</v>
      </c>
      <c r="Z264" s="35">
        <v>1365.35</v>
      </c>
    </row>
    <row r="265" spans="2:26" x14ac:dyDescent="0.25">
      <c r="B265" s="34">
        <v>20</v>
      </c>
      <c r="C265" s="35">
        <v>1324.17</v>
      </c>
      <c r="D265" s="35">
        <v>1292.6099999999999</v>
      </c>
      <c r="E265" s="35">
        <v>1290.8399999999999</v>
      </c>
      <c r="F265" s="35">
        <v>1272.75</v>
      </c>
      <c r="G265" s="35">
        <v>1255.1199999999999</v>
      </c>
      <c r="H265" s="35">
        <v>1247.8599999999999</v>
      </c>
      <c r="I265" s="35">
        <v>1290.67</v>
      </c>
      <c r="J265" s="35">
        <v>1300.69</v>
      </c>
      <c r="K265" s="35">
        <v>1341.87</v>
      </c>
      <c r="L265" s="35">
        <v>1377.22</v>
      </c>
      <c r="M265" s="35">
        <v>1394.74</v>
      </c>
      <c r="N265" s="35">
        <v>1398.53</v>
      </c>
      <c r="O265" s="35">
        <v>1396.04</v>
      </c>
      <c r="P265" s="35">
        <v>1397.79</v>
      </c>
      <c r="Q265" s="35">
        <v>1393.97</v>
      </c>
      <c r="R265" s="35">
        <v>1394.92</v>
      </c>
      <c r="S265" s="35">
        <v>1388.62</v>
      </c>
      <c r="T265" s="35">
        <v>1390.53</v>
      </c>
      <c r="U265" s="35">
        <v>1396</v>
      </c>
      <c r="V265" s="35">
        <v>1410.86</v>
      </c>
      <c r="W265" s="35">
        <v>1439.47</v>
      </c>
      <c r="X265" s="35">
        <v>1449.72</v>
      </c>
      <c r="Y265" s="35">
        <v>1403.27</v>
      </c>
      <c r="Z265" s="35">
        <v>1331.44</v>
      </c>
    </row>
    <row r="266" spans="2:26" x14ac:dyDescent="0.25">
      <c r="B266" s="34">
        <v>21</v>
      </c>
      <c r="C266" s="35">
        <v>1290.5999999999999</v>
      </c>
      <c r="D266" s="35">
        <v>1256.54</v>
      </c>
      <c r="E266" s="35">
        <v>1245.7</v>
      </c>
      <c r="F266" s="35">
        <v>1243.3599999999999</v>
      </c>
      <c r="G266" s="35">
        <v>1269.49</v>
      </c>
      <c r="H266" s="35">
        <v>1270.23</v>
      </c>
      <c r="I266" s="35">
        <v>1298.0999999999999</v>
      </c>
      <c r="J266" s="35">
        <v>1349.89</v>
      </c>
      <c r="K266" s="35">
        <v>1380.02</v>
      </c>
      <c r="L266" s="35">
        <v>1409.67</v>
      </c>
      <c r="M266" s="35">
        <v>1457.43</v>
      </c>
      <c r="N266" s="35">
        <v>1529.28</v>
      </c>
      <c r="O266" s="35">
        <v>1532.06</v>
      </c>
      <c r="P266" s="35">
        <v>1582.16</v>
      </c>
      <c r="Q266" s="35">
        <v>1569.7</v>
      </c>
      <c r="R266" s="35">
        <v>1568.69</v>
      </c>
      <c r="S266" s="35">
        <v>1413.23</v>
      </c>
      <c r="T266" s="35">
        <v>1410.06</v>
      </c>
      <c r="U266" s="35">
        <v>1545.48</v>
      </c>
      <c r="V266" s="35">
        <v>1582.76</v>
      </c>
      <c r="W266" s="35">
        <v>1661.01</v>
      </c>
      <c r="X266" s="35">
        <v>1606.79</v>
      </c>
      <c r="Y266" s="35">
        <v>1609.6</v>
      </c>
      <c r="Z266" s="35">
        <v>1404.9</v>
      </c>
    </row>
    <row r="267" spans="2:26" x14ac:dyDescent="0.25">
      <c r="B267" s="34">
        <v>22</v>
      </c>
      <c r="C267" s="35">
        <v>1342.09</v>
      </c>
      <c r="D267" s="35">
        <v>1304.6300000000001</v>
      </c>
      <c r="E267" s="35">
        <v>1297.3900000000001</v>
      </c>
      <c r="F267" s="35">
        <v>1292.9000000000001</v>
      </c>
      <c r="G267" s="35">
        <v>1299.75</v>
      </c>
      <c r="H267" s="35">
        <v>1295.6199999999999</v>
      </c>
      <c r="I267" s="35">
        <v>1296.49</v>
      </c>
      <c r="J267" s="35">
        <v>1313.02</v>
      </c>
      <c r="K267" s="35">
        <v>1344.61</v>
      </c>
      <c r="L267" s="35">
        <v>1395.02</v>
      </c>
      <c r="M267" s="35">
        <v>1409.28</v>
      </c>
      <c r="N267" s="35">
        <v>1452.36</v>
      </c>
      <c r="O267" s="35">
        <v>1449.97</v>
      </c>
      <c r="P267" s="35">
        <v>1449.48</v>
      </c>
      <c r="Q267" s="35">
        <v>1446.79</v>
      </c>
      <c r="R267" s="35">
        <v>1444.99</v>
      </c>
      <c r="S267" s="35">
        <v>1445.19</v>
      </c>
      <c r="T267" s="35">
        <v>1442.07</v>
      </c>
      <c r="U267" s="35">
        <v>1447.96</v>
      </c>
      <c r="V267" s="35">
        <v>1600.07</v>
      </c>
      <c r="W267" s="35">
        <v>1637.27</v>
      </c>
      <c r="X267" s="35">
        <v>1659.99</v>
      </c>
      <c r="Y267" s="35">
        <v>1599.9</v>
      </c>
      <c r="Z267" s="35">
        <v>1421.48</v>
      </c>
    </row>
    <row r="268" spans="2:26" x14ac:dyDescent="0.25">
      <c r="B268" s="34">
        <v>23</v>
      </c>
      <c r="C268" s="35">
        <v>1375.86</v>
      </c>
      <c r="D268" s="35">
        <v>1358.48</v>
      </c>
      <c r="E268" s="35">
        <v>1333.77</v>
      </c>
      <c r="F268" s="35">
        <v>1306.57</v>
      </c>
      <c r="G268" s="35">
        <v>1300.07</v>
      </c>
      <c r="H268" s="35">
        <v>1296.1199999999999</v>
      </c>
      <c r="I268" s="35">
        <v>1296.4100000000001</v>
      </c>
      <c r="J268" s="35">
        <v>1296.82</v>
      </c>
      <c r="K268" s="35">
        <v>1330.43</v>
      </c>
      <c r="L268" s="35">
        <v>1368.41</v>
      </c>
      <c r="M268" s="35">
        <v>1400.38</v>
      </c>
      <c r="N268" s="35">
        <v>1430.06</v>
      </c>
      <c r="O268" s="35">
        <v>1469.37</v>
      </c>
      <c r="P268" s="35">
        <v>1468.74</v>
      </c>
      <c r="Q268" s="35">
        <v>1583.21</v>
      </c>
      <c r="R268" s="35">
        <v>1580.44</v>
      </c>
      <c r="S268" s="35">
        <v>1580.02</v>
      </c>
      <c r="T268" s="35">
        <v>1586.17</v>
      </c>
      <c r="U268" s="35">
        <v>1598.95</v>
      </c>
      <c r="V268" s="35">
        <v>1618.59</v>
      </c>
      <c r="W268" s="35">
        <v>1668.24</v>
      </c>
      <c r="X268" s="35">
        <v>1706.21</v>
      </c>
      <c r="Y268" s="35">
        <v>1665.62</v>
      </c>
      <c r="Z268" s="35">
        <v>1415.75</v>
      </c>
    </row>
    <row r="269" spans="2:26" x14ac:dyDescent="0.25">
      <c r="B269" s="34">
        <v>24</v>
      </c>
      <c r="C269" s="35">
        <v>1356.78</v>
      </c>
      <c r="D269" s="35">
        <v>1313.08</v>
      </c>
      <c r="E269" s="35">
        <v>1308.55</v>
      </c>
      <c r="F269" s="35">
        <v>1295.94</v>
      </c>
      <c r="G269" s="35">
        <v>1235.8800000000001</v>
      </c>
      <c r="H269" s="35">
        <v>1237.04</v>
      </c>
      <c r="I269" s="35">
        <v>1266.48</v>
      </c>
      <c r="J269" s="35">
        <v>1290.25</v>
      </c>
      <c r="K269" s="35">
        <v>1325.87</v>
      </c>
      <c r="L269" s="35">
        <v>1398.87</v>
      </c>
      <c r="M269" s="35">
        <v>1491.84</v>
      </c>
      <c r="N269" s="35">
        <v>1484.66</v>
      </c>
      <c r="O269" s="35">
        <v>1472.96</v>
      </c>
      <c r="P269" s="35">
        <v>1413.74</v>
      </c>
      <c r="Q269" s="35">
        <v>1404.88</v>
      </c>
      <c r="R269" s="35">
        <v>1401.52</v>
      </c>
      <c r="S269" s="35">
        <v>1372.84</v>
      </c>
      <c r="T269" s="35">
        <v>1370.38</v>
      </c>
      <c r="U269" s="35">
        <v>1370.35</v>
      </c>
      <c r="V269" s="35">
        <v>1382.31</v>
      </c>
      <c r="W269" s="35">
        <v>1411.39</v>
      </c>
      <c r="X269" s="35">
        <v>1468.63</v>
      </c>
      <c r="Y269" s="35">
        <v>1393.47</v>
      </c>
      <c r="Z269" s="35">
        <v>1295.98</v>
      </c>
    </row>
    <row r="270" spans="2:26" x14ac:dyDescent="0.25">
      <c r="B270" s="34">
        <v>25</v>
      </c>
      <c r="C270" s="35">
        <v>1232.5999999999999</v>
      </c>
      <c r="D270" s="35">
        <v>1197.25</v>
      </c>
      <c r="E270" s="35">
        <v>1206.8399999999999</v>
      </c>
      <c r="F270" s="35">
        <v>1199.1199999999999</v>
      </c>
      <c r="G270" s="35">
        <v>1166.81</v>
      </c>
      <c r="H270" s="35">
        <v>1169.82</v>
      </c>
      <c r="I270" s="35">
        <v>1195.8800000000001</v>
      </c>
      <c r="J270" s="35">
        <v>1222.1300000000001</v>
      </c>
      <c r="K270" s="35">
        <v>1300.31</v>
      </c>
      <c r="L270" s="35">
        <v>1420.59</v>
      </c>
      <c r="M270" s="35">
        <v>1509.86</v>
      </c>
      <c r="N270" s="35">
        <v>1502.52</v>
      </c>
      <c r="O270" s="35">
        <v>1491.17</v>
      </c>
      <c r="P270" s="35">
        <v>1497.49</v>
      </c>
      <c r="Q270" s="35">
        <v>1441.37</v>
      </c>
      <c r="R270" s="35">
        <v>1445.53</v>
      </c>
      <c r="S270" s="35">
        <v>1446.27</v>
      </c>
      <c r="T270" s="35">
        <v>1445.69</v>
      </c>
      <c r="U270" s="35">
        <v>1453.39</v>
      </c>
      <c r="V270" s="35">
        <v>1516.31</v>
      </c>
      <c r="W270" s="35">
        <v>1527.71</v>
      </c>
      <c r="X270" s="35">
        <v>1525.15</v>
      </c>
      <c r="Y270" s="35">
        <v>1373.23</v>
      </c>
      <c r="Z270" s="35">
        <v>1221.67</v>
      </c>
    </row>
    <row r="271" spans="2:26" x14ac:dyDescent="0.25">
      <c r="B271" s="34">
        <v>26</v>
      </c>
      <c r="C271" s="35">
        <v>1185.04</v>
      </c>
      <c r="D271" s="35">
        <v>1172.93</v>
      </c>
      <c r="E271" s="35">
        <v>1173.8900000000001</v>
      </c>
      <c r="F271" s="35">
        <v>1167.78</v>
      </c>
      <c r="G271" s="35">
        <v>1142.6400000000001</v>
      </c>
      <c r="H271" s="35">
        <v>1152.25</v>
      </c>
      <c r="I271" s="35">
        <v>1178.31</v>
      </c>
      <c r="J271" s="35">
        <v>1189.69</v>
      </c>
      <c r="K271" s="35">
        <v>1247.31</v>
      </c>
      <c r="L271" s="35">
        <v>1301.93</v>
      </c>
      <c r="M271" s="35">
        <v>1367.42</v>
      </c>
      <c r="N271" s="35">
        <v>1379.53</v>
      </c>
      <c r="O271" s="35">
        <v>1256.52</v>
      </c>
      <c r="P271" s="35">
        <v>1258.8699999999999</v>
      </c>
      <c r="Q271" s="35">
        <v>1257.71</v>
      </c>
      <c r="R271" s="35">
        <v>1172.46</v>
      </c>
      <c r="S271" s="35">
        <v>1199.6199999999999</v>
      </c>
      <c r="T271" s="35">
        <v>1170.57</v>
      </c>
      <c r="U271" s="35">
        <v>1175.29</v>
      </c>
      <c r="V271" s="35">
        <v>1423.36</v>
      </c>
      <c r="W271" s="35">
        <v>1317.86</v>
      </c>
      <c r="X271" s="35">
        <v>1319.59</v>
      </c>
      <c r="Y271" s="35">
        <v>1299.3599999999999</v>
      </c>
      <c r="Z271" s="35">
        <v>1219.8900000000001</v>
      </c>
    </row>
    <row r="272" spans="2:26" x14ac:dyDescent="0.25">
      <c r="B272" s="34">
        <v>27</v>
      </c>
      <c r="C272" s="35">
        <v>1183.9100000000001</v>
      </c>
      <c r="D272" s="35">
        <v>1150.76</v>
      </c>
      <c r="E272" s="35">
        <v>1139.8599999999999</v>
      </c>
      <c r="F272" s="35">
        <v>1136.06</v>
      </c>
      <c r="G272" s="35">
        <v>1114.82</v>
      </c>
      <c r="H272" s="35">
        <v>1112.71</v>
      </c>
      <c r="I272" s="35">
        <v>1131.6600000000001</v>
      </c>
      <c r="J272" s="35">
        <v>1156.75</v>
      </c>
      <c r="K272" s="35">
        <v>1236.51</v>
      </c>
      <c r="L272" s="35">
        <v>1303.82</v>
      </c>
      <c r="M272" s="35">
        <v>1322.59</v>
      </c>
      <c r="N272" s="35">
        <v>1380.16</v>
      </c>
      <c r="O272" s="35">
        <v>1321.9</v>
      </c>
      <c r="P272" s="35">
        <v>1332.06</v>
      </c>
      <c r="Q272" s="35">
        <v>1270.8</v>
      </c>
      <c r="R272" s="35">
        <v>1306.0999999999999</v>
      </c>
      <c r="S272" s="35">
        <v>1291.52</v>
      </c>
      <c r="T272" s="35">
        <v>1264.5</v>
      </c>
      <c r="U272" s="35">
        <v>1257.7</v>
      </c>
      <c r="V272" s="35">
        <v>1299.8800000000001</v>
      </c>
      <c r="W272" s="35">
        <v>1391.45</v>
      </c>
      <c r="X272" s="35">
        <v>1361.31</v>
      </c>
      <c r="Y272" s="35">
        <v>1345.63</v>
      </c>
      <c r="Z272" s="35">
        <v>1253.44</v>
      </c>
    </row>
    <row r="273" spans="2:26" x14ac:dyDescent="0.25">
      <c r="B273" s="34">
        <v>28</v>
      </c>
      <c r="C273" s="35">
        <v>1145.8399999999999</v>
      </c>
      <c r="D273" s="35">
        <v>1106.26</v>
      </c>
      <c r="E273" s="35">
        <v>1103.73</v>
      </c>
      <c r="F273" s="35">
        <v>1076.5</v>
      </c>
      <c r="G273" s="35">
        <v>1155.28</v>
      </c>
      <c r="H273" s="35">
        <v>1164.03</v>
      </c>
      <c r="I273" s="35">
        <v>1188.78</v>
      </c>
      <c r="J273" s="35">
        <v>1200.67</v>
      </c>
      <c r="K273" s="35">
        <v>1244.51</v>
      </c>
      <c r="L273" s="35">
        <v>1268.25</v>
      </c>
      <c r="M273" s="35">
        <v>1256.0899999999999</v>
      </c>
      <c r="N273" s="35">
        <v>1259.1099999999999</v>
      </c>
      <c r="O273" s="35">
        <v>1237.06</v>
      </c>
      <c r="P273" s="35">
        <v>1237.97</v>
      </c>
      <c r="Q273" s="35">
        <v>1235.27</v>
      </c>
      <c r="R273" s="35">
        <v>1264.49</v>
      </c>
      <c r="S273" s="35">
        <v>1247.56</v>
      </c>
      <c r="T273" s="35">
        <v>1243.54</v>
      </c>
      <c r="U273" s="35">
        <v>1248.72</v>
      </c>
      <c r="V273" s="35">
        <v>1268.78</v>
      </c>
      <c r="W273" s="35">
        <v>1261.49</v>
      </c>
      <c r="X273" s="35">
        <v>1255.02</v>
      </c>
      <c r="Y273" s="35">
        <v>1241.31</v>
      </c>
      <c r="Z273" s="35">
        <v>1207.79</v>
      </c>
    </row>
    <row r="274" spans="2:26" x14ac:dyDescent="0.25">
      <c r="B274" s="34">
        <v>29</v>
      </c>
      <c r="C274" s="35">
        <v>1189.01</v>
      </c>
      <c r="D274" s="35">
        <v>1163.1400000000001</v>
      </c>
      <c r="E274" s="35">
        <v>1152.47</v>
      </c>
      <c r="F274" s="35">
        <v>1145.8699999999999</v>
      </c>
      <c r="G274" s="35">
        <v>1103.6600000000001</v>
      </c>
      <c r="H274" s="35">
        <v>1111.1400000000001</v>
      </c>
      <c r="I274" s="35">
        <v>1123.3</v>
      </c>
      <c r="J274" s="35">
        <v>1123.6600000000001</v>
      </c>
      <c r="K274" s="35">
        <v>1195.46</v>
      </c>
      <c r="L274" s="35">
        <v>1213.76</v>
      </c>
      <c r="M274" s="35">
        <v>1270.8</v>
      </c>
      <c r="N274" s="35">
        <v>1291.92</v>
      </c>
      <c r="O274" s="35">
        <v>1291.43</v>
      </c>
      <c r="P274" s="35">
        <v>1298.8599999999999</v>
      </c>
      <c r="Q274" s="35">
        <v>1292.3599999999999</v>
      </c>
      <c r="R274" s="35">
        <v>1235.0999999999999</v>
      </c>
      <c r="S274" s="35">
        <v>1230.81</v>
      </c>
      <c r="T274" s="35">
        <v>1234.8499999999999</v>
      </c>
      <c r="U274" s="35">
        <v>1238.55</v>
      </c>
      <c r="V274" s="35">
        <v>1316.4</v>
      </c>
      <c r="W274" s="35">
        <v>1376.11</v>
      </c>
      <c r="X274" s="35">
        <v>1346.32</v>
      </c>
      <c r="Y274" s="35">
        <v>1298.82</v>
      </c>
      <c r="Z274" s="35">
        <v>1177.1500000000001</v>
      </c>
    </row>
    <row r="275" spans="2:26" x14ac:dyDescent="0.25">
      <c r="B275" s="34">
        <v>30</v>
      </c>
      <c r="C275" s="35">
        <v>1161.6099999999999</v>
      </c>
      <c r="D275" s="35">
        <v>1127.33</v>
      </c>
      <c r="E275" s="35">
        <v>1113.1300000000001</v>
      </c>
      <c r="F275" s="35">
        <v>1107.47</v>
      </c>
      <c r="G275" s="35">
        <v>1112.0999999999999</v>
      </c>
      <c r="H275" s="35">
        <v>1117.46</v>
      </c>
      <c r="I275" s="35">
        <v>1132.7</v>
      </c>
      <c r="J275" s="35">
        <v>1122.44</v>
      </c>
      <c r="K275" s="35">
        <v>1150.53</v>
      </c>
      <c r="L275" s="35">
        <v>1176.74</v>
      </c>
      <c r="M275" s="35">
        <v>1208.3399999999999</v>
      </c>
      <c r="N275" s="35">
        <v>1209.5999999999999</v>
      </c>
      <c r="O275" s="35">
        <v>1208.78</v>
      </c>
      <c r="P275" s="35">
        <v>1203.05</v>
      </c>
      <c r="Q275" s="35">
        <v>1201.6099999999999</v>
      </c>
      <c r="R275" s="35">
        <v>1205.97</v>
      </c>
      <c r="S275" s="35">
        <v>1208.82</v>
      </c>
      <c r="T275" s="35">
        <v>1210.48</v>
      </c>
      <c r="U275" s="35">
        <v>1208.2</v>
      </c>
      <c r="V275" s="35">
        <v>1265.0899999999999</v>
      </c>
      <c r="W275" s="35">
        <v>1272.03</v>
      </c>
      <c r="X275" s="35">
        <v>1322.1</v>
      </c>
      <c r="Y275" s="35">
        <v>1212.1500000000001</v>
      </c>
      <c r="Z275" s="35">
        <v>1143.8900000000001</v>
      </c>
    </row>
    <row r="276" spans="2:26" hidden="1" x14ac:dyDescent="0.25">
      <c r="B276" s="37">
        <v>31</v>
      </c>
      <c r="C276" s="35" t="e">
        <v>#N/A</v>
      </c>
      <c r="D276" s="35" t="e">
        <v>#N/A</v>
      </c>
      <c r="E276" s="35" t="e">
        <v>#N/A</v>
      </c>
      <c r="F276" s="35" t="e">
        <v>#N/A</v>
      </c>
      <c r="G276" s="35" t="e">
        <v>#N/A</v>
      </c>
      <c r="H276" s="35" t="e">
        <v>#N/A</v>
      </c>
      <c r="I276" s="35" t="e">
        <v>#N/A</v>
      </c>
      <c r="J276" s="35" t="e">
        <v>#N/A</v>
      </c>
      <c r="K276" s="35" t="e">
        <v>#N/A</v>
      </c>
      <c r="L276" s="35" t="e">
        <v>#N/A</v>
      </c>
      <c r="M276" s="35" t="e">
        <v>#N/A</v>
      </c>
      <c r="N276" s="35" t="e">
        <v>#N/A</v>
      </c>
      <c r="O276" s="35" t="e">
        <v>#N/A</v>
      </c>
      <c r="P276" s="35" t="e">
        <v>#N/A</v>
      </c>
      <c r="Q276" s="35" t="e">
        <v>#N/A</v>
      </c>
      <c r="R276" s="35" t="e">
        <v>#N/A</v>
      </c>
      <c r="S276" s="35" t="e">
        <v>#N/A</v>
      </c>
      <c r="T276" s="35" t="e">
        <v>#N/A</v>
      </c>
      <c r="U276" s="35" t="e">
        <v>#N/A</v>
      </c>
      <c r="V276" s="35" t="e">
        <v>#N/A</v>
      </c>
      <c r="W276" s="35" t="e">
        <v>#N/A</v>
      </c>
      <c r="X276" s="35" t="e">
        <v>#N/A</v>
      </c>
      <c r="Y276" s="35" t="e">
        <v>#N/A</v>
      </c>
      <c r="Z276" s="35" t="e">
        <v>#N/A</v>
      </c>
    </row>
    <row r="277" spans="2:26" x14ac:dyDescent="0.25">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row>
    <row r="278" spans="2:26" x14ac:dyDescent="0.25">
      <c r="B278" s="32" t="s">
        <v>68</v>
      </c>
      <c r="C278" s="99" t="s">
        <v>69</v>
      </c>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5"/>
    </row>
    <row r="279" spans="2:26" x14ac:dyDescent="0.25">
      <c r="B279" s="106" t="s">
        <v>63</v>
      </c>
      <c r="C279" s="18">
        <v>0</v>
      </c>
      <c r="D279" s="18">
        <v>4.1666666666666664E-2</v>
      </c>
      <c r="E279" s="18">
        <v>8.3333333333333329E-2</v>
      </c>
      <c r="F279" s="18">
        <v>0.125</v>
      </c>
      <c r="G279" s="18">
        <v>0.16666666666666666</v>
      </c>
      <c r="H279" s="18">
        <v>0.20833333333333334</v>
      </c>
      <c r="I279" s="18">
        <v>0.25</v>
      </c>
      <c r="J279" s="18">
        <v>0.29166666666666669</v>
      </c>
      <c r="K279" s="18">
        <v>0.33333333333333331</v>
      </c>
      <c r="L279" s="18">
        <v>0.375</v>
      </c>
      <c r="M279" s="18">
        <v>0.41666666666666669</v>
      </c>
      <c r="N279" s="18">
        <v>0.45833333333333331</v>
      </c>
      <c r="O279" s="18">
        <v>0.5</v>
      </c>
      <c r="P279" s="18">
        <v>0.54166666666666663</v>
      </c>
      <c r="Q279" s="18">
        <v>0.58333333333333337</v>
      </c>
      <c r="R279" s="18">
        <v>0.625</v>
      </c>
      <c r="S279" s="18">
        <v>0.66666666666666663</v>
      </c>
      <c r="T279" s="18">
        <v>0.70833333333333337</v>
      </c>
      <c r="U279" s="18">
        <v>0.75</v>
      </c>
      <c r="V279" s="18">
        <v>0.79166666666666663</v>
      </c>
      <c r="W279" s="18">
        <v>0.83333333333333337</v>
      </c>
      <c r="X279" s="18">
        <v>0.875</v>
      </c>
      <c r="Y279" s="18">
        <v>0.91666666666666663</v>
      </c>
      <c r="Z279" s="18">
        <v>0.95833333333333337</v>
      </c>
    </row>
    <row r="280" spans="2:26" x14ac:dyDescent="0.25">
      <c r="B280" s="98"/>
      <c r="C280" s="19" t="s">
        <v>64</v>
      </c>
      <c r="D280" s="19" t="s">
        <v>64</v>
      </c>
      <c r="E280" s="19" t="s">
        <v>64</v>
      </c>
      <c r="F280" s="19" t="s">
        <v>64</v>
      </c>
      <c r="G280" s="19" t="s">
        <v>64</v>
      </c>
      <c r="H280" s="19" t="s">
        <v>64</v>
      </c>
      <c r="I280" s="19" t="s">
        <v>64</v>
      </c>
      <c r="J280" s="19" t="s">
        <v>64</v>
      </c>
      <c r="K280" s="19" t="s">
        <v>64</v>
      </c>
      <c r="L280" s="19" t="s">
        <v>64</v>
      </c>
      <c r="M280" s="19" t="s">
        <v>64</v>
      </c>
      <c r="N280" s="19" t="s">
        <v>64</v>
      </c>
      <c r="O280" s="19" t="s">
        <v>64</v>
      </c>
      <c r="P280" s="19" t="s">
        <v>64</v>
      </c>
      <c r="Q280" s="19" t="s">
        <v>64</v>
      </c>
      <c r="R280" s="19" t="s">
        <v>64</v>
      </c>
      <c r="S280" s="19" t="s">
        <v>64</v>
      </c>
      <c r="T280" s="19" t="s">
        <v>64</v>
      </c>
      <c r="U280" s="19" t="s">
        <v>64</v>
      </c>
      <c r="V280" s="19" t="s">
        <v>64</v>
      </c>
      <c r="W280" s="19" t="s">
        <v>64</v>
      </c>
      <c r="X280" s="19" t="s">
        <v>64</v>
      </c>
      <c r="Y280" s="19" t="s">
        <v>64</v>
      </c>
      <c r="Z280" s="19" t="s">
        <v>65</v>
      </c>
    </row>
    <row r="281" spans="2:26" x14ac:dyDescent="0.25">
      <c r="B281" s="107"/>
      <c r="C281" s="20">
        <v>4.1666666666666664E-2</v>
      </c>
      <c r="D281" s="20">
        <v>8.3333333333333329E-2</v>
      </c>
      <c r="E281" s="20">
        <v>0.125</v>
      </c>
      <c r="F281" s="20">
        <v>0.16666666666666666</v>
      </c>
      <c r="G281" s="20">
        <v>0.20833333333333334</v>
      </c>
      <c r="H281" s="20">
        <v>0.25</v>
      </c>
      <c r="I281" s="20">
        <v>0.29166666666666669</v>
      </c>
      <c r="J281" s="20">
        <v>0.33333333333333331</v>
      </c>
      <c r="K281" s="20">
        <v>0.375</v>
      </c>
      <c r="L281" s="20">
        <v>0.41666666666666669</v>
      </c>
      <c r="M281" s="20">
        <v>0.45833333333333331</v>
      </c>
      <c r="N281" s="20">
        <v>0.5</v>
      </c>
      <c r="O281" s="20">
        <v>0.54166666666666663</v>
      </c>
      <c r="P281" s="20">
        <v>0.58333333333333337</v>
      </c>
      <c r="Q281" s="20">
        <v>0.625</v>
      </c>
      <c r="R281" s="20">
        <v>0.66666666666666663</v>
      </c>
      <c r="S281" s="20">
        <v>0.70833333333333337</v>
      </c>
      <c r="T281" s="20">
        <v>0.75</v>
      </c>
      <c r="U281" s="20">
        <v>0.79166666666666663</v>
      </c>
      <c r="V281" s="20">
        <v>0.83333333333333337</v>
      </c>
      <c r="W281" s="20">
        <v>0.875</v>
      </c>
      <c r="X281" s="20">
        <v>0.91666666666666663</v>
      </c>
      <c r="Y281" s="20">
        <v>0.95833333333333337</v>
      </c>
      <c r="Z281" s="20">
        <v>0</v>
      </c>
    </row>
    <row r="282" spans="2:26" x14ac:dyDescent="0.25">
      <c r="B282" s="36">
        <v>1</v>
      </c>
      <c r="C282" s="35">
        <v>1288.95</v>
      </c>
      <c r="D282" s="35">
        <v>1274.32</v>
      </c>
      <c r="E282" s="35">
        <v>1244.81</v>
      </c>
      <c r="F282" s="35">
        <v>1230.46</v>
      </c>
      <c r="G282" s="35">
        <v>1277.1099999999999</v>
      </c>
      <c r="H282" s="35">
        <v>1269.68</v>
      </c>
      <c r="I282" s="35">
        <v>1279.3800000000001</v>
      </c>
      <c r="J282" s="35">
        <v>1295.99</v>
      </c>
      <c r="K282" s="35">
        <v>1305.8699999999999</v>
      </c>
      <c r="L282" s="35">
        <v>1355.17</v>
      </c>
      <c r="M282" s="35">
        <v>1358.3</v>
      </c>
      <c r="N282" s="35">
        <v>1409.63</v>
      </c>
      <c r="O282" s="35">
        <v>1464.48</v>
      </c>
      <c r="P282" s="35">
        <v>1468.69</v>
      </c>
      <c r="Q282" s="35">
        <v>1469.82</v>
      </c>
      <c r="R282" s="35">
        <v>1470.77</v>
      </c>
      <c r="S282" s="35">
        <v>1540.61</v>
      </c>
      <c r="T282" s="35">
        <v>1543.24</v>
      </c>
      <c r="U282" s="35">
        <v>1544.7</v>
      </c>
      <c r="V282" s="35">
        <v>1542.35</v>
      </c>
      <c r="W282" s="35">
        <v>1546.25</v>
      </c>
      <c r="X282" s="35">
        <v>1544.52</v>
      </c>
      <c r="Y282" s="35">
        <v>1542.59</v>
      </c>
      <c r="Z282" s="35">
        <v>1440.49</v>
      </c>
    </row>
    <row r="283" spans="2:26" x14ac:dyDescent="0.25">
      <c r="B283" s="34">
        <v>2</v>
      </c>
      <c r="C283" s="35">
        <v>1351</v>
      </c>
      <c r="D283" s="35">
        <v>1343.74</v>
      </c>
      <c r="E283" s="35">
        <v>1311.14</v>
      </c>
      <c r="F283" s="35">
        <v>1214.6400000000001</v>
      </c>
      <c r="G283" s="35">
        <v>1225.8599999999999</v>
      </c>
      <c r="H283" s="35">
        <v>1215.93</v>
      </c>
      <c r="I283" s="35">
        <v>1264.96</v>
      </c>
      <c r="J283" s="35">
        <v>1273.6400000000001</v>
      </c>
      <c r="K283" s="35">
        <v>1288.28</v>
      </c>
      <c r="L283" s="35">
        <v>1348.25</v>
      </c>
      <c r="M283" s="35">
        <v>1354.72</v>
      </c>
      <c r="N283" s="35">
        <v>1355.84</v>
      </c>
      <c r="O283" s="35">
        <v>1422.5</v>
      </c>
      <c r="P283" s="35">
        <v>1454.8</v>
      </c>
      <c r="Q283" s="35">
        <v>1452.15</v>
      </c>
      <c r="R283" s="35">
        <v>1471.3</v>
      </c>
      <c r="S283" s="35">
        <v>1471.27</v>
      </c>
      <c r="T283" s="35">
        <v>1482.63</v>
      </c>
      <c r="U283" s="35">
        <v>1482.72</v>
      </c>
      <c r="V283" s="35">
        <v>1482.85</v>
      </c>
      <c r="W283" s="35">
        <v>1529.23</v>
      </c>
      <c r="X283" s="35">
        <v>1544.18</v>
      </c>
      <c r="Y283" s="35">
        <v>1507.59</v>
      </c>
      <c r="Z283" s="35">
        <v>1418.09</v>
      </c>
    </row>
    <row r="284" spans="2:26" x14ac:dyDescent="0.25">
      <c r="B284" s="34">
        <v>3</v>
      </c>
      <c r="C284" s="35">
        <v>1345.23</v>
      </c>
      <c r="D284" s="35">
        <v>1310.81</v>
      </c>
      <c r="E284" s="35">
        <v>1230.56</v>
      </c>
      <c r="F284" s="35">
        <v>1210.1400000000001</v>
      </c>
      <c r="G284" s="35">
        <v>1209.55</v>
      </c>
      <c r="H284" s="35">
        <v>1214.8900000000001</v>
      </c>
      <c r="I284" s="35">
        <v>1198.95</v>
      </c>
      <c r="J284" s="35">
        <v>1239.68</v>
      </c>
      <c r="K284" s="35">
        <v>1347.87</v>
      </c>
      <c r="L284" s="35">
        <v>1390.7</v>
      </c>
      <c r="M284" s="35">
        <v>1457.97</v>
      </c>
      <c r="N284" s="35">
        <v>1463.87</v>
      </c>
      <c r="O284" s="35">
        <v>1496.56</v>
      </c>
      <c r="P284" s="35">
        <v>1497.86</v>
      </c>
      <c r="Q284" s="35">
        <v>1465.8</v>
      </c>
      <c r="R284" s="35">
        <v>1535.26</v>
      </c>
      <c r="S284" s="35">
        <v>1491.94</v>
      </c>
      <c r="T284" s="35">
        <v>1490.81</v>
      </c>
      <c r="U284" s="35">
        <v>1460.8</v>
      </c>
      <c r="V284" s="35">
        <v>1462.05</v>
      </c>
      <c r="W284" s="35">
        <v>1493.26</v>
      </c>
      <c r="X284" s="35">
        <v>1467.27</v>
      </c>
      <c r="Y284" s="35">
        <v>1425.82</v>
      </c>
      <c r="Z284" s="35">
        <v>1355.44</v>
      </c>
    </row>
    <row r="285" spans="2:26" x14ac:dyDescent="0.25">
      <c r="B285" s="34">
        <v>4</v>
      </c>
      <c r="C285" s="35">
        <v>1314.6</v>
      </c>
      <c r="D285" s="35">
        <v>1218.17</v>
      </c>
      <c r="E285" s="35">
        <v>1215.92</v>
      </c>
      <c r="F285" s="35">
        <v>1196.22</v>
      </c>
      <c r="G285" s="35">
        <v>1189.5999999999999</v>
      </c>
      <c r="H285" s="35">
        <v>1174.9100000000001</v>
      </c>
      <c r="I285" s="35">
        <v>1196.23</v>
      </c>
      <c r="J285" s="35">
        <v>1230.94</v>
      </c>
      <c r="K285" s="35">
        <v>1233.76</v>
      </c>
      <c r="L285" s="35">
        <v>1353.61</v>
      </c>
      <c r="M285" s="35">
        <v>1362.52</v>
      </c>
      <c r="N285" s="35">
        <v>1420.87</v>
      </c>
      <c r="O285" s="35">
        <v>1441.17</v>
      </c>
      <c r="P285" s="35">
        <v>1440.61</v>
      </c>
      <c r="Q285" s="35">
        <v>1436.86</v>
      </c>
      <c r="R285" s="35">
        <v>1437.37</v>
      </c>
      <c r="S285" s="35">
        <v>1435.61</v>
      </c>
      <c r="T285" s="35">
        <v>1433.69</v>
      </c>
      <c r="U285" s="35">
        <v>1423.16</v>
      </c>
      <c r="V285" s="35">
        <v>1423.59</v>
      </c>
      <c r="W285" s="35">
        <v>1579.57</v>
      </c>
      <c r="X285" s="35">
        <v>1482.69</v>
      </c>
      <c r="Y285" s="35">
        <v>1451.96</v>
      </c>
      <c r="Z285" s="35">
        <v>1356.29</v>
      </c>
    </row>
    <row r="286" spans="2:26" x14ac:dyDescent="0.25">
      <c r="B286" s="34">
        <v>5</v>
      </c>
      <c r="C286" s="35">
        <v>1344.33</v>
      </c>
      <c r="D286" s="35">
        <v>1296.31</v>
      </c>
      <c r="E286" s="35">
        <v>1224.22</v>
      </c>
      <c r="F286" s="35">
        <v>1192.3599999999999</v>
      </c>
      <c r="G286" s="35">
        <v>1236.6099999999999</v>
      </c>
      <c r="H286" s="35">
        <v>1221.4100000000001</v>
      </c>
      <c r="I286" s="35">
        <v>1254.78</v>
      </c>
      <c r="J286" s="35">
        <v>1286.3499999999999</v>
      </c>
      <c r="K286" s="35">
        <v>1333.95</v>
      </c>
      <c r="L286" s="35">
        <v>1427.12</v>
      </c>
      <c r="M286" s="35">
        <v>1501.8</v>
      </c>
      <c r="N286" s="35">
        <v>1502.74</v>
      </c>
      <c r="O286" s="35">
        <v>1514.01</v>
      </c>
      <c r="P286" s="35">
        <v>1519.23</v>
      </c>
      <c r="Q286" s="35">
        <v>1510.96</v>
      </c>
      <c r="R286" s="35">
        <v>1510.59</v>
      </c>
      <c r="S286" s="35">
        <v>1462.58</v>
      </c>
      <c r="T286" s="35">
        <v>1462.26</v>
      </c>
      <c r="U286" s="35">
        <v>1472.15</v>
      </c>
      <c r="V286" s="35">
        <v>1493.82</v>
      </c>
      <c r="W286" s="35">
        <v>1575.13</v>
      </c>
      <c r="X286" s="35">
        <v>1556.61</v>
      </c>
      <c r="Y286" s="35">
        <v>1444.6</v>
      </c>
      <c r="Z286" s="35">
        <v>1348.21</v>
      </c>
    </row>
    <row r="287" spans="2:26" x14ac:dyDescent="0.25">
      <c r="B287" s="34">
        <v>6</v>
      </c>
      <c r="C287" s="35">
        <v>1292.51</v>
      </c>
      <c r="D287" s="35">
        <v>1242.25</v>
      </c>
      <c r="E287" s="35">
        <v>1220.3499999999999</v>
      </c>
      <c r="F287" s="35">
        <v>1208.67</v>
      </c>
      <c r="G287" s="35">
        <v>1163.48</v>
      </c>
      <c r="H287" s="35">
        <v>1165.8</v>
      </c>
      <c r="I287" s="35">
        <v>1172.9000000000001</v>
      </c>
      <c r="J287" s="35">
        <v>1216.2</v>
      </c>
      <c r="K287" s="35">
        <v>1352.05</v>
      </c>
      <c r="L287" s="35">
        <v>1402.1</v>
      </c>
      <c r="M287" s="35">
        <v>1401.53</v>
      </c>
      <c r="N287" s="35">
        <v>1469.4</v>
      </c>
      <c r="O287" s="35">
        <v>1464.79</v>
      </c>
      <c r="P287" s="35">
        <v>1468.12</v>
      </c>
      <c r="Q287" s="35">
        <v>1465.58</v>
      </c>
      <c r="R287" s="35">
        <v>1464.5</v>
      </c>
      <c r="S287" s="35">
        <v>1462.1</v>
      </c>
      <c r="T287" s="35">
        <v>1453.08</v>
      </c>
      <c r="U287" s="35">
        <v>1465.8</v>
      </c>
      <c r="V287" s="35">
        <v>1481.03</v>
      </c>
      <c r="W287" s="35">
        <v>1518.26</v>
      </c>
      <c r="X287" s="35">
        <v>1506.32</v>
      </c>
      <c r="Y287" s="35">
        <v>1464.06</v>
      </c>
      <c r="Z287" s="35">
        <v>1399.74</v>
      </c>
    </row>
    <row r="288" spans="2:26" x14ac:dyDescent="0.25">
      <c r="B288" s="34">
        <v>7</v>
      </c>
      <c r="C288" s="35">
        <v>1319.27</v>
      </c>
      <c r="D288" s="35">
        <v>1290.94</v>
      </c>
      <c r="E288" s="35">
        <v>1174.06</v>
      </c>
      <c r="F288" s="35">
        <v>1173.24</v>
      </c>
      <c r="G288" s="35">
        <v>1242.46</v>
      </c>
      <c r="H288" s="35">
        <v>1252.98</v>
      </c>
      <c r="I288" s="35">
        <v>1282.27</v>
      </c>
      <c r="J288" s="35">
        <v>1316.97</v>
      </c>
      <c r="K288" s="35">
        <v>1355.94</v>
      </c>
      <c r="L288" s="35">
        <v>1401.79</v>
      </c>
      <c r="M288" s="35">
        <v>1459.78</v>
      </c>
      <c r="N288" s="35">
        <v>1468.42</v>
      </c>
      <c r="O288" s="35">
        <v>1461.58</v>
      </c>
      <c r="P288" s="35">
        <v>1466.41</v>
      </c>
      <c r="Q288" s="35">
        <v>1465.53</v>
      </c>
      <c r="R288" s="35">
        <v>1482.99</v>
      </c>
      <c r="S288" s="35">
        <v>1463.72</v>
      </c>
      <c r="T288" s="35">
        <v>1462.61</v>
      </c>
      <c r="U288" s="35">
        <v>1467.37</v>
      </c>
      <c r="V288" s="35">
        <v>1476.47</v>
      </c>
      <c r="W288" s="35">
        <v>1521.53</v>
      </c>
      <c r="X288" s="35">
        <v>1513.25</v>
      </c>
      <c r="Y288" s="35">
        <v>1474.82</v>
      </c>
      <c r="Z288" s="35">
        <v>1403.75</v>
      </c>
    </row>
    <row r="289" spans="2:26" x14ac:dyDescent="0.25">
      <c r="B289" s="34">
        <v>8</v>
      </c>
      <c r="C289" s="35">
        <v>1349.37</v>
      </c>
      <c r="D289" s="35">
        <v>1342.51</v>
      </c>
      <c r="E289" s="35">
        <v>1289.26</v>
      </c>
      <c r="F289" s="35">
        <v>1267.4000000000001</v>
      </c>
      <c r="G289" s="35">
        <v>1213.81</v>
      </c>
      <c r="H289" s="35">
        <v>1209.21</v>
      </c>
      <c r="I289" s="35">
        <v>1231.76</v>
      </c>
      <c r="J289" s="35">
        <v>1249.03</v>
      </c>
      <c r="K289" s="35">
        <v>1258.42</v>
      </c>
      <c r="L289" s="35">
        <v>1347.25</v>
      </c>
      <c r="M289" s="35">
        <v>1412.82</v>
      </c>
      <c r="N289" s="35">
        <v>1495.46</v>
      </c>
      <c r="O289" s="35">
        <v>1488.78</v>
      </c>
      <c r="P289" s="35">
        <v>1487.94</v>
      </c>
      <c r="Q289" s="35">
        <v>1487.39</v>
      </c>
      <c r="R289" s="35">
        <v>1485.26</v>
      </c>
      <c r="S289" s="35">
        <v>1485.69</v>
      </c>
      <c r="T289" s="35">
        <v>1487.29</v>
      </c>
      <c r="U289" s="35">
        <v>1490.43</v>
      </c>
      <c r="V289" s="35">
        <v>1492.72</v>
      </c>
      <c r="W289" s="35">
        <v>1548.27</v>
      </c>
      <c r="X289" s="35">
        <v>1567.69</v>
      </c>
      <c r="Y289" s="35">
        <v>1548.06</v>
      </c>
      <c r="Z289" s="35">
        <v>1466.38</v>
      </c>
    </row>
    <row r="290" spans="2:26" x14ac:dyDescent="0.25">
      <c r="B290" s="34">
        <v>9</v>
      </c>
      <c r="C290" s="35">
        <v>1429.29</v>
      </c>
      <c r="D290" s="35">
        <v>1344.75</v>
      </c>
      <c r="E290" s="35">
        <v>1336.76</v>
      </c>
      <c r="F290" s="35">
        <v>1227.79</v>
      </c>
      <c r="G290" s="35">
        <v>1216.3399999999999</v>
      </c>
      <c r="H290" s="35">
        <v>1213.95</v>
      </c>
      <c r="I290" s="35">
        <v>1229.92</v>
      </c>
      <c r="J290" s="35">
        <v>1237.9000000000001</v>
      </c>
      <c r="K290" s="35">
        <v>1248.77</v>
      </c>
      <c r="L290" s="35">
        <v>1342.71</v>
      </c>
      <c r="M290" s="35">
        <v>1354.56</v>
      </c>
      <c r="N290" s="35">
        <v>1433.32</v>
      </c>
      <c r="O290" s="35">
        <v>1496.55</v>
      </c>
      <c r="P290" s="35">
        <v>1551.18</v>
      </c>
      <c r="Q290" s="35">
        <v>1551.67</v>
      </c>
      <c r="R290" s="35">
        <v>1550.31</v>
      </c>
      <c r="S290" s="35">
        <v>1550.75</v>
      </c>
      <c r="T290" s="35">
        <v>1550.5</v>
      </c>
      <c r="U290" s="35">
        <v>1559.06</v>
      </c>
      <c r="V290" s="35">
        <v>1640.27</v>
      </c>
      <c r="W290" s="35">
        <v>1712.46</v>
      </c>
      <c r="X290" s="35">
        <v>1740.36</v>
      </c>
      <c r="Y290" s="35">
        <v>1649.8</v>
      </c>
      <c r="Z290" s="35">
        <v>1605.74</v>
      </c>
    </row>
    <row r="291" spans="2:26" x14ac:dyDescent="0.25">
      <c r="B291" s="34">
        <v>10</v>
      </c>
      <c r="C291" s="35">
        <v>1469.43</v>
      </c>
      <c r="D291" s="35">
        <v>1391.09</v>
      </c>
      <c r="E291" s="35">
        <v>1343.16</v>
      </c>
      <c r="F291" s="35">
        <v>1297.28</v>
      </c>
      <c r="G291" s="35">
        <v>1255.21</v>
      </c>
      <c r="H291" s="35">
        <v>1260.43</v>
      </c>
      <c r="I291" s="35">
        <v>1283.5</v>
      </c>
      <c r="J291" s="35">
        <v>1347.04</v>
      </c>
      <c r="K291" s="35">
        <v>1384.85</v>
      </c>
      <c r="L291" s="35">
        <v>1500.14</v>
      </c>
      <c r="M291" s="35">
        <v>1571.61</v>
      </c>
      <c r="N291" s="35">
        <v>1572.48</v>
      </c>
      <c r="O291" s="35">
        <v>1567.78</v>
      </c>
      <c r="P291" s="35">
        <v>1564.67</v>
      </c>
      <c r="Q291" s="35">
        <v>1557.58</v>
      </c>
      <c r="R291" s="35">
        <v>1557.88</v>
      </c>
      <c r="S291" s="35">
        <v>1553.01</v>
      </c>
      <c r="T291" s="35">
        <v>1524.21</v>
      </c>
      <c r="U291" s="35">
        <v>1523.27</v>
      </c>
      <c r="V291" s="35">
        <v>1544.95</v>
      </c>
      <c r="W291" s="35">
        <v>1553.44</v>
      </c>
      <c r="X291" s="35">
        <v>1554.98</v>
      </c>
      <c r="Y291" s="35">
        <v>1474.52</v>
      </c>
      <c r="Z291" s="35">
        <v>1279.9100000000001</v>
      </c>
    </row>
    <row r="292" spans="2:26" x14ac:dyDescent="0.25">
      <c r="B292" s="34">
        <v>11</v>
      </c>
      <c r="C292" s="35">
        <v>1344.74</v>
      </c>
      <c r="D292" s="35">
        <v>1272.49</v>
      </c>
      <c r="E292" s="35">
        <v>1245.4100000000001</v>
      </c>
      <c r="F292" s="35">
        <v>1211.6500000000001</v>
      </c>
      <c r="G292" s="35">
        <v>1201.77</v>
      </c>
      <c r="H292" s="35">
        <v>1209.5</v>
      </c>
      <c r="I292" s="35">
        <v>1242.33</v>
      </c>
      <c r="J292" s="35">
        <v>1331.74</v>
      </c>
      <c r="K292" s="35">
        <v>1356.07</v>
      </c>
      <c r="L292" s="35">
        <v>1379.78</v>
      </c>
      <c r="M292" s="35">
        <v>1440.68</v>
      </c>
      <c r="N292" s="35">
        <v>1497.78</v>
      </c>
      <c r="O292" s="35">
        <v>1492.04</v>
      </c>
      <c r="P292" s="35">
        <v>1494.19</v>
      </c>
      <c r="Q292" s="35">
        <v>1493.97</v>
      </c>
      <c r="R292" s="35">
        <v>1493.87</v>
      </c>
      <c r="S292" s="35">
        <v>1493.11</v>
      </c>
      <c r="T292" s="35">
        <v>1490.58</v>
      </c>
      <c r="U292" s="35">
        <v>1498.12</v>
      </c>
      <c r="V292" s="35">
        <v>1500.85</v>
      </c>
      <c r="W292" s="35">
        <v>1624.43</v>
      </c>
      <c r="X292" s="35">
        <v>1562.89</v>
      </c>
      <c r="Y292" s="35">
        <v>1485.01</v>
      </c>
      <c r="Z292" s="35">
        <v>1454.19</v>
      </c>
    </row>
    <row r="293" spans="2:26" x14ac:dyDescent="0.25">
      <c r="B293" s="34">
        <v>12</v>
      </c>
      <c r="C293" s="35">
        <v>1349.3</v>
      </c>
      <c r="D293" s="35">
        <v>1289.49</v>
      </c>
      <c r="E293" s="35">
        <v>1227.76</v>
      </c>
      <c r="F293" s="35">
        <v>1213.95</v>
      </c>
      <c r="G293" s="35">
        <v>1251.1300000000001</v>
      </c>
      <c r="H293" s="35">
        <v>1253.8599999999999</v>
      </c>
      <c r="I293" s="35">
        <v>1217.93</v>
      </c>
      <c r="J293" s="35">
        <v>1345.49</v>
      </c>
      <c r="K293" s="35">
        <v>1374.06</v>
      </c>
      <c r="L293" s="35">
        <v>1625.72</v>
      </c>
      <c r="M293" s="35">
        <v>1584.58</v>
      </c>
      <c r="N293" s="35">
        <v>1586.53</v>
      </c>
      <c r="O293" s="35">
        <v>1581.92</v>
      </c>
      <c r="P293" s="35">
        <v>1584.03</v>
      </c>
      <c r="Q293" s="35">
        <v>1575.39</v>
      </c>
      <c r="R293" s="35">
        <v>1538.67</v>
      </c>
      <c r="S293" s="35">
        <v>1523.94</v>
      </c>
      <c r="T293" s="35">
        <v>1523.76</v>
      </c>
      <c r="U293" s="35">
        <v>1576.85</v>
      </c>
      <c r="V293" s="35">
        <v>1585.04</v>
      </c>
      <c r="W293" s="35">
        <v>1697.16</v>
      </c>
      <c r="X293" s="35">
        <v>1588.46</v>
      </c>
      <c r="Y293" s="35">
        <v>1515.38</v>
      </c>
      <c r="Z293" s="35">
        <v>1402.54</v>
      </c>
    </row>
    <row r="294" spans="2:26" x14ac:dyDescent="0.25">
      <c r="B294" s="34">
        <v>13</v>
      </c>
      <c r="C294" s="35">
        <v>1356.04</v>
      </c>
      <c r="D294" s="35">
        <v>1291.1600000000001</v>
      </c>
      <c r="E294" s="35">
        <v>1193.32</v>
      </c>
      <c r="F294" s="35">
        <v>1188.76</v>
      </c>
      <c r="G294" s="35">
        <v>1271.43</v>
      </c>
      <c r="H294" s="35">
        <v>1282.98</v>
      </c>
      <c r="I294" s="35">
        <v>1313.88</v>
      </c>
      <c r="J294" s="35">
        <v>1351.68</v>
      </c>
      <c r="K294" s="35">
        <v>1375.04</v>
      </c>
      <c r="L294" s="35">
        <v>1606.59</v>
      </c>
      <c r="M294" s="35">
        <v>1677.76</v>
      </c>
      <c r="N294" s="35">
        <v>1692.03</v>
      </c>
      <c r="O294" s="35">
        <v>1605.62</v>
      </c>
      <c r="P294" s="35">
        <v>1611.71</v>
      </c>
      <c r="Q294" s="35">
        <v>1610.54</v>
      </c>
      <c r="R294" s="35">
        <v>1610.74</v>
      </c>
      <c r="S294" s="35">
        <v>1616.35</v>
      </c>
      <c r="T294" s="35">
        <v>1614.53</v>
      </c>
      <c r="U294" s="35">
        <v>1692.44</v>
      </c>
      <c r="V294" s="35">
        <v>1704.47</v>
      </c>
      <c r="W294" s="35">
        <v>2107.62</v>
      </c>
      <c r="X294" s="35">
        <v>1726.03</v>
      </c>
      <c r="Y294" s="35">
        <v>1595.01</v>
      </c>
      <c r="Z294" s="35">
        <v>1499.38</v>
      </c>
    </row>
    <row r="295" spans="2:26" x14ac:dyDescent="0.25">
      <c r="B295" s="34">
        <v>14</v>
      </c>
      <c r="C295" s="35">
        <v>1291.04</v>
      </c>
      <c r="D295" s="35">
        <v>1263.08</v>
      </c>
      <c r="E295" s="35">
        <v>1253.95</v>
      </c>
      <c r="F295" s="35">
        <v>1203.3399999999999</v>
      </c>
      <c r="G295" s="35">
        <v>1105.24</v>
      </c>
      <c r="H295" s="35">
        <v>1112.98</v>
      </c>
      <c r="I295" s="35">
        <v>1177.68</v>
      </c>
      <c r="J295" s="35">
        <v>1317.86</v>
      </c>
      <c r="K295" s="35">
        <v>1371.31</v>
      </c>
      <c r="L295" s="35">
        <v>1474.17</v>
      </c>
      <c r="M295" s="35">
        <v>1570.9</v>
      </c>
      <c r="N295" s="35">
        <v>1573.2</v>
      </c>
      <c r="O295" s="35">
        <v>1572.87</v>
      </c>
      <c r="P295" s="35">
        <v>1574.11</v>
      </c>
      <c r="Q295" s="35">
        <v>1572</v>
      </c>
      <c r="R295" s="35">
        <v>1572.17</v>
      </c>
      <c r="S295" s="35">
        <v>1584.77</v>
      </c>
      <c r="T295" s="35">
        <v>1574.44</v>
      </c>
      <c r="U295" s="35">
        <v>1584.19</v>
      </c>
      <c r="V295" s="35">
        <v>1669.9</v>
      </c>
      <c r="W295" s="35">
        <v>1720.25</v>
      </c>
      <c r="X295" s="35">
        <v>1681.26</v>
      </c>
      <c r="Y295" s="35">
        <v>1572.95</v>
      </c>
      <c r="Z295" s="35">
        <v>1119.94</v>
      </c>
    </row>
    <row r="296" spans="2:26" x14ac:dyDescent="0.25">
      <c r="B296" s="34">
        <v>15</v>
      </c>
      <c r="C296" s="35">
        <v>1118.6300000000001</v>
      </c>
      <c r="D296" s="35">
        <v>1113.43</v>
      </c>
      <c r="E296" s="35">
        <v>1112.22</v>
      </c>
      <c r="F296" s="35">
        <v>1109.22</v>
      </c>
      <c r="G296" s="35">
        <v>1291.71</v>
      </c>
      <c r="H296" s="35">
        <v>1299.97</v>
      </c>
      <c r="I296" s="35">
        <v>1320.79</v>
      </c>
      <c r="J296" s="35">
        <v>1346.63</v>
      </c>
      <c r="K296" s="35">
        <v>1368.66</v>
      </c>
      <c r="L296" s="35">
        <v>1388.56</v>
      </c>
      <c r="M296" s="35">
        <v>1468.27</v>
      </c>
      <c r="N296" s="35">
        <v>1570.1</v>
      </c>
      <c r="O296" s="35">
        <v>1638.56</v>
      </c>
      <c r="P296" s="35">
        <v>1619.77</v>
      </c>
      <c r="Q296" s="35">
        <v>1556.19</v>
      </c>
      <c r="R296" s="35">
        <v>1559.85</v>
      </c>
      <c r="S296" s="35">
        <v>1644.5</v>
      </c>
      <c r="T296" s="35">
        <v>1646.68</v>
      </c>
      <c r="U296" s="35">
        <v>1679.08</v>
      </c>
      <c r="V296" s="35">
        <v>1678.05</v>
      </c>
      <c r="W296" s="35">
        <v>1770.1</v>
      </c>
      <c r="X296" s="35">
        <v>1767.54</v>
      </c>
      <c r="Y296" s="35">
        <v>1541.26</v>
      </c>
      <c r="Z296" s="35">
        <v>1376.28</v>
      </c>
    </row>
    <row r="297" spans="2:26" x14ac:dyDescent="0.25">
      <c r="B297" s="34">
        <v>16</v>
      </c>
      <c r="C297" s="35">
        <v>1324.89</v>
      </c>
      <c r="D297" s="35">
        <v>1308.0899999999999</v>
      </c>
      <c r="E297" s="35">
        <v>1300.42</v>
      </c>
      <c r="F297" s="35">
        <v>1292.68</v>
      </c>
      <c r="G297" s="35">
        <v>1202.26</v>
      </c>
      <c r="H297" s="35">
        <v>1267.6600000000001</v>
      </c>
      <c r="I297" s="35">
        <v>1272.4000000000001</v>
      </c>
      <c r="J297" s="35">
        <v>1292.77</v>
      </c>
      <c r="K297" s="35">
        <v>1329.39</v>
      </c>
      <c r="L297" s="35">
        <v>1375.89</v>
      </c>
      <c r="M297" s="35">
        <v>1406.28</v>
      </c>
      <c r="N297" s="35">
        <v>1513.83</v>
      </c>
      <c r="O297" s="35">
        <v>1577.24</v>
      </c>
      <c r="P297" s="35">
        <v>1672.77</v>
      </c>
      <c r="Q297" s="35">
        <v>1701.43</v>
      </c>
      <c r="R297" s="35">
        <v>1715.28</v>
      </c>
      <c r="S297" s="35">
        <v>1729.18</v>
      </c>
      <c r="T297" s="35">
        <v>1717.66</v>
      </c>
      <c r="U297" s="35">
        <v>1718.52</v>
      </c>
      <c r="V297" s="35">
        <v>1766.7</v>
      </c>
      <c r="W297" s="35">
        <v>1793.62</v>
      </c>
      <c r="X297" s="35">
        <v>1791.56</v>
      </c>
      <c r="Y297" s="35">
        <v>1721.56</v>
      </c>
      <c r="Z297" s="35">
        <v>1420.62</v>
      </c>
    </row>
    <row r="298" spans="2:26" x14ac:dyDescent="0.25">
      <c r="B298" s="34">
        <v>17</v>
      </c>
      <c r="C298" s="35">
        <v>1294.73</v>
      </c>
      <c r="D298" s="35">
        <v>1271.95</v>
      </c>
      <c r="E298" s="35">
        <v>1265.99</v>
      </c>
      <c r="F298" s="35">
        <v>1202.6400000000001</v>
      </c>
      <c r="G298" s="35">
        <v>1325.85</v>
      </c>
      <c r="H298" s="35">
        <v>1312.3</v>
      </c>
      <c r="I298" s="35">
        <v>1337.36</v>
      </c>
      <c r="J298" s="35">
        <v>1362.53</v>
      </c>
      <c r="K298" s="35">
        <v>1407.71</v>
      </c>
      <c r="L298" s="35">
        <v>1613.2</v>
      </c>
      <c r="M298" s="35">
        <v>1677.98</v>
      </c>
      <c r="N298" s="35">
        <v>1784.4</v>
      </c>
      <c r="O298" s="35">
        <v>1789.45</v>
      </c>
      <c r="P298" s="35">
        <v>1790.71</v>
      </c>
      <c r="Q298" s="35">
        <v>1785.12</v>
      </c>
      <c r="R298" s="35">
        <v>1778.77</v>
      </c>
      <c r="S298" s="35">
        <v>1781.38</v>
      </c>
      <c r="T298" s="35">
        <v>1716.11</v>
      </c>
      <c r="U298" s="35">
        <v>1715.5</v>
      </c>
      <c r="V298" s="35">
        <v>1789.3</v>
      </c>
      <c r="W298" s="35">
        <v>1722.2</v>
      </c>
      <c r="X298" s="35">
        <v>1718.7</v>
      </c>
      <c r="Y298" s="35">
        <v>1452.07</v>
      </c>
      <c r="Z298" s="35">
        <v>1395.35</v>
      </c>
    </row>
    <row r="299" spans="2:26" x14ac:dyDescent="0.25">
      <c r="B299" s="34">
        <v>18</v>
      </c>
      <c r="C299" s="35">
        <v>1351.27</v>
      </c>
      <c r="D299" s="35">
        <v>1324.43</v>
      </c>
      <c r="E299" s="35">
        <v>1301.04</v>
      </c>
      <c r="F299" s="35">
        <v>1293.5999999999999</v>
      </c>
      <c r="G299" s="35">
        <v>1294.06</v>
      </c>
      <c r="H299" s="35">
        <v>1316.65</v>
      </c>
      <c r="I299" s="35">
        <v>1360.19</v>
      </c>
      <c r="J299" s="35">
        <v>1397.36</v>
      </c>
      <c r="K299" s="35">
        <v>1407.59</v>
      </c>
      <c r="L299" s="35">
        <v>1502.09</v>
      </c>
      <c r="M299" s="35">
        <v>1612.85</v>
      </c>
      <c r="N299" s="35">
        <v>1695.98</v>
      </c>
      <c r="O299" s="35">
        <v>1692.01</v>
      </c>
      <c r="P299" s="35">
        <v>1703.92</v>
      </c>
      <c r="Q299" s="35">
        <v>1604.81</v>
      </c>
      <c r="R299" s="35">
        <v>1605.88</v>
      </c>
      <c r="S299" s="35">
        <v>1638.53</v>
      </c>
      <c r="T299" s="35">
        <v>1609.11</v>
      </c>
      <c r="U299" s="35">
        <v>1604.42</v>
      </c>
      <c r="V299" s="35">
        <v>1603.14</v>
      </c>
      <c r="W299" s="35">
        <v>1695.56</v>
      </c>
      <c r="X299" s="35">
        <v>1683.79</v>
      </c>
      <c r="Y299" s="35">
        <v>1606.97</v>
      </c>
      <c r="Z299" s="35">
        <v>1458.93</v>
      </c>
    </row>
    <row r="300" spans="2:26" x14ac:dyDescent="0.25">
      <c r="B300" s="34">
        <v>19</v>
      </c>
      <c r="C300" s="35">
        <v>1401.51</v>
      </c>
      <c r="D300" s="35">
        <v>1351.42</v>
      </c>
      <c r="E300" s="35">
        <v>1299.75</v>
      </c>
      <c r="F300" s="35">
        <v>1293.74</v>
      </c>
      <c r="G300" s="35">
        <v>1326.93</v>
      </c>
      <c r="H300" s="35">
        <v>1343.39</v>
      </c>
      <c r="I300" s="35">
        <v>1378.54</v>
      </c>
      <c r="J300" s="35">
        <v>1408.4</v>
      </c>
      <c r="K300" s="35">
        <v>1434.34</v>
      </c>
      <c r="L300" s="35">
        <v>1491.89</v>
      </c>
      <c r="M300" s="35">
        <v>1515.59</v>
      </c>
      <c r="N300" s="35">
        <v>1527.65</v>
      </c>
      <c r="O300" s="35">
        <v>1514.69</v>
      </c>
      <c r="P300" s="35">
        <v>1515.45</v>
      </c>
      <c r="Q300" s="35">
        <v>1506.52</v>
      </c>
      <c r="R300" s="35">
        <v>1514.15</v>
      </c>
      <c r="S300" s="35">
        <v>1501.69</v>
      </c>
      <c r="T300" s="35">
        <v>1480.33</v>
      </c>
      <c r="U300" s="35">
        <v>1508.86</v>
      </c>
      <c r="V300" s="35">
        <v>1540.04</v>
      </c>
      <c r="W300" s="35">
        <v>1556.11</v>
      </c>
      <c r="X300" s="35">
        <v>1553.16</v>
      </c>
      <c r="Y300" s="35">
        <v>1532.25</v>
      </c>
      <c r="Z300" s="35">
        <v>1474.19</v>
      </c>
    </row>
    <row r="301" spans="2:26" x14ac:dyDescent="0.25">
      <c r="B301" s="34">
        <v>20</v>
      </c>
      <c r="C301" s="35">
        <v>1433.01</v>
      </c>
      <c r="D301" s="35">
        <v>1401.45</v>
      </c>
      <c r="E301" s="35">
        <v>1399.68</v>
      </c>
      <c r="F301" s="35">
        <v>1381.59</v>
      </c>
      <c r="G301" s="35">
        <v>1363.96</v>
      </c>
      <c r="H301" s="35">
        <v>1356.7</v>
      </c>
      <c r="I301" s="35">
        <v>1399.51</v>
      </c>
      <c r="J301" s="35">
        <v>1409.53</v>
      </c>
      <c r="K301" s="35">
        <v>1450.71</v>
      </c>
      <c r="L301" s="35">
        <v>1486.06</v>
      </c>
      <c r="M301" s="35">
        <v>1503.58</v>
      </c>
      <c r="N301" s="35">
        <v>1507.37</v>
      </c>
      <c r="O301" s="35">
        <v>1504.88</v>
      </c>
      <c r="P301" s="35">
        <v>1506.63</v>
      </c>
      <c r="Q301" s="35">
        <v>1502.81</v>
      </c>
      <c r="R301" s="35">
        <v>1503.76</v>
      </c>
      <c r="S301" s="35">
        <v>1497.46</v>
      </c>
      <c r="T301" s="35">
        <v>1499.37</v>
      </c>
      <c r="U301" s="35">
        <v>1504.84</v>
      </c>
      <c r="V301" s="35">
        <v>1519.7</v>
      </c>
      <c r="W301" s="35">
        <v>1548.31</v>
      </c>
      <c r="X301" s="35">
        <v>1558.56</v>
      </c>
      <c r="Y301" s="35">
        <v>1512.11</v>
      </c>
      <c r="Z301" s="35">
        <v>1440.28</v>
      </c>
    </row>
    <row r="302" spans="2:26" x14ac:dyDescent="0.25">
      <c r="B302" s="34">
        <v>21</v>
      </c>
      <c r="C302" s="35">
        <v>1399.44</v>
      </c>
      <c r="D302" s="35">
        <v>1365.38</v>
      </c>
      <c r="E302" s="35">
        <v>1354.54</v>
      </c>
      <c r="F302" s="35">
        <v>1352.2</v>
      </c>
      <c r="G302" s="35">
        <v>1378.33</v>
      </c>
      <c r="H302" s="35">
        <v>1379.07</v>
      </c>
      <c r="I302" s="35">
        <v>1406.94</v>
      </c>
      <c r="J302" s="35">
        <v>1458.73</v>
      </c>
      <c r="K302" s="35">
        <v>1488.86</v>
      </c>
      <c r="L302" s="35">
        <v>1518.51</v>
      </c>
      <c r="M302" s="35">
        <v>1566.27</v>
      </c>
      <c r="N302" s="35">
        <v>1638.12</v>
      </c>
      <c r="O302" s="35">
        <v>1640.9</v>
      </c>
      <c r="P302" s="35">
        <v>1691</v>
      </c>
      <c r="Q302" s="35">
        <v>1678.54</v>
      </c>
      <c r="R302" s="35">
        <v>1677.53</v>
      </c>
      <c r="S302" s="35">
        <v>1522.07</v>
      </c>
      <c r="T302" s="35">
        <v>1518.9</v>
      </c>
      <c r="U302" s="35">
        <v>1654.32</v>
      </c>
      <c r="V302" s="35">
        <v>1691.6</v>
      </c>
      <c r="W302" s="35">
        <v>1769.85</v>
      </c>
      <c r="X302" s="35">
        <v>1715.63</v>
      </c>
      <c r="Y302" s="35">
        <v>1718.44</v>
      </c>
      <c r="Z302" s="35">
        <v>1513.74</v>
      </c>
    </row>
    <row r="303" spans="2:26" x14ac:dyDescent="0.25">
      <c r="B303" s="34">
        <v>22</v>
      </c>
      <c r="C303" s="35">
        <v>1450.93</v>
      </c>
      <c r="D303" s="35">
        <v>1413.47</v>
      </c>
      <c r="E303" s="35">
        <v>1406.23</v>
      </c>
      <c r="F303" s="35">
        <v>1401.74</v>
      </c>
      <c r="G303" s="35">
        <v>1408.59</v>
      </c>
      <c r="H303" s="35">
        <v>1404.46</v>
      </c>
      <c r="I303" s="35">
        <v>1405.33</v>
      </c>
      <c r="J303" s="35">
        <v>1421.86</v>
      </c>
      <c r="K303" s="35">
        <v>1453.45</v>
      </c>
      <c r="L303" s="35">
        <v>1503.86</v>
      </c>
      <c r="M303" s="35">
        <v>1518.12</v>
      </c>
      <c r="N303" s="35">
        <v>1561.2</v>
      </c>
      <c r="O303" s="35">
        <v>1558.81</v>
      </c>
      <c r="P303" s="35">
        <v>1558.32</v>
      </c>
      <c r="Q303" s="35">
        <v>1555.63</v>
      </c>
      <c r="R303" s="35">
        <v>1553.83</v>
      </c>
      <c r="S303" s="35">
        <v>1554.03</v>
      </c>
      <c r="T303" s="35">
        <v>1550.91</v>
      </c>
      <c r="U303" s="35">
        <v>1556.8</v>
      </c>
      <c r="V303" s="35">
        <v>1708.91</v>
      </c>
      <c r="W303" s="35">
        <v>1746.11</v>
      </c>
      <c r="X303" s="35">
        <v>1768.83</v>
      </c>
      <c r="Y303" s="35">
        <v>1708.74</v>
      </c>
      <c r="Z303" s="35">
        <v>1530.32</v>
      </c>
    </row>
    <row r="304" spans="2:26" x14ac:dyDescent="0.25">
      <c r="B304" s="34">
        <v>23</v>
      </c>
      <c r="C304" s="35">
        <v>1484.7</v>
      </c>
      <c r="D304" s="35">
        <v>1467.32</v>
      </c>
      <c r="E304" s="35">
        <v>1442.61</v>
      </c>
      <c r="F304" s="35">
        <v>1415.41</v>
      </c>
      <c r="G304" s="35">
        <v>1408.91</v>
      </c>
      <c r="H304" s="35">
        <v>1404.96</v>
      </c>
      <c r="I304" s="35">
        <v>1405.25</v>
      </c>
      <c r="J304" s="35">
        <v>1405.66</v>
      </c>
      <c r="K304" s="35">
        <v>1439.27</v>
      </c>
      <c r="L304" s="35">
        <v>1477.25</v>
      </c>
      <c r="M304" s="35">
        <v>1509.22</v>
      </c>
      <c r="N304" s="35">
        <v>1538.9</v>
      </c>
      <c r="O304" s="35">
        <v>1578.21</v>
      </c>
      <c r="P304" s="35">
        <v>1577.58</v>
      </c>
      <c r="Q304" s="35">
        <v>1692.05</v>
      </c>
      <c r="R304" s="35">
        <v>1689.28</v>
      </c>
      <c r="S304" s="35">
        <v>1688.86</v>
      </c>
      <c r="T304" s="35">
        <v>1695.01</v>
      </c>
      <c r="U304" s="35">
        <v>1707.79</v>
      </c>
      <c r="V304" s="35">
        <v>1727.43</v>
      </c>
      <c r="W304" s="35">
        <v>1777.08</v>
      </c>
      <c r="X304" s="35">
        <v>1815.05</v>
      </c>
      <c r="Y304" s="35">
        <v>1774.46</v>
      </c>
      <c r="Z304" s="35">
        <v>1524.59</v>
      </c>
    </row>
    <row r="305" spans="2:26" x14ac:dyDescent="0.25">
      <c r="B305" s="34">
        <v>24</v>
      </c>
      <c r="C305" s="35">
        <v>1465.62</v>
      </c>
      <c r="D305" s="35">
        <v>1421.92</v>
      </c>
      <c r="E305" s="35">
        <v>1417.39</v>
      </c>
      <c r="F305" s="35">
        <v>1404.78</v>
      </c>
      <c r="G305" s="35">
        <v>1344.72</v>
      </c>
      <c r="H305" s="35">
        <v>1345.88</v>
      </c>
      <c r="I305" s="35">
        <v>1375.32</v>
      </c>
      <c r="J305" s="35">
        <v>1399.09</v>
      </c>
      <c r="K305" s="35">
        <v>1434.71</v>
      </c>
      <c r="L305" s="35">
        <v>1507.71</v>
      </c>
      <c r="M305" s="35">
        <v>1600.68</v>
      </c>
      <c r="N305" s="35">
        <v>1593.5</v>
      </c>
      <c r="O305" s="35">
        <v>1581.8</v>
      </c>
      <c r="P305" s="35">
        <v>1522.58</v>
      </c>
      <c r="Q305" s="35">
        <v>1513.72</v>
      </c>
      <c r="R305" s="35">
        <v>1510.36</v>
      </c>
      <c r="S305" s="35">
        <v>1481.68</v>
      </c>
      <c r="T305" s="35">
        <v>1479.22</v>
      </c>
      <c r="U305" s="35">
        <v>1479.19</v>
      </c>
      <c r="V305" s="35">
        <v>1491.15</v>
      </c>
      <c r="W305" s="35">
        <v>1520.23</v>
      </c>
      <c r="X305" s="35">
        <v>1577.47</v>
      </c>
      <c r="Y305" s="35">
        <v>1502.31</v>
      </c>
      <c r="Z305" s="35">
        <v>1404.82</v>
      </c>
    </row>
    <row r="306" spans="2:26" x14ac:dyDescent="0.25">
      <c r="B306" s="34">
        <v>25</v>
      </c>
      <c r="C306" s="35">
        <v>1341.44</v>
      </c>
      <c r="D306" s="35">
        <v>1306.0899999999999</v>
      </c>
      <c r="E306" s="35">
        <v>1315.68</v>
      </c>
      <c r="F306" s="35">
        <v>1307.96</v>
      </c>
      <c r="G306" s="35">
        <v>1275.6500000000001</v>
      </c>
      <c r="H306" s="35">
        <v>1278.6600000000001</v>
      </c>
      <c r="I306" s="35">
        <v>1304.72</v>
      </c>
      <c r="J306" s="35">
        <v>1330.97</v>
      </c>
      <c r="K306" s="35">
        <v>1409.15</v>
      </c>
      <c r="L306" s="35">
        <v>1529.43</v>
      </c>
      <c r="M306" s="35">
        <v>1618.7</v>
      </c>
      <c r="N306" s="35">
        <v>1611.36</v>
      </c>
      <c r="O306" s="35">
        <v>1600.01</v>
      </c>
      <c r="P306" s="35">
        <v>1606.33</v>
      </c>
      <c r="Q306" s="35">
        <v>1550.21</v>
      </c>
      <c r="R306" s="35">
        <v>1554.37</v>
      </c>
      <c r="S306" s="35">
        <v>1555.11</v>
      </c>
      <c r="T306" s="35">
        <v>1554.53</v>
      </c>
      <c r="U306" s="35">
        <v>1562.23</v>
      </c>
      <c r="V306" s="35">
        <v>1625.15</v>
      </c>
      <c r="W306" s="35">
        <v>1636.55</v>
      </c>
      <c r="X306" s="35">
        <v>1633.99</v>
      </c>
      <c r="Y306" s="35">
        <v>1482.07</v>
      </c>
      <c r="Z306" s="35">
        <v>1330.51</v>
      </c>
    </row>
    <row r="307" spans="2:26" x14ac:dyDescent="0.25">
      <c r="B307" s="34">
        <v>26</v>
      </c>
      <c r="C307" s="35">
        <v>1293.8800000000001</v>
      </c>
      <c r="D307" s="35">
        <v>1281.77</v>
      </c>
      <c r="E307" s="35">
        <v>1282.73</v>
      </c>
      <c r="F307" s="35">
        <v>1276.6199999999999</v>
      </c>
      <c r="G307" s="35">
        <v>1251.48</v>
      </c>
      <c r="H307" s="35">
        <v>1261.0899999999999</v>
      </c>
      <c r="I307" s="35">
        <v>1287.1500000000001</v>
      </c>
      <c r="J307" s="35">
        <v>1298.53</v>
      </c>
      <c r="K307" s="35">
        <v>1356.15</v>
      </c>
      <c r="L307" s="35">
        <v>1410.77</v>
      </c>
      <c r="M307" s="35">
        <v>1476.26</v>
      </c>
      <c r="N307" s="35">
        <v>1488.37</v>
      </c>
      <c r="O307" s="35">
        <v>1365.36</v>
      </c>
      <c r="P307" s="35">
        <v>1367.71</v>
      </c>
      <c r="Q307" s="35">
        <v>1366.55</v>
      </c>
      <c r="R307" s="35">
        <v>1281.3</v>
      </c>
      <c r="S307" s="35">
        <v>1308.46</v>
      </c>
      <c r="T307" s="35">
        <v>1279.4100000000001</v>
      </c>
      <c r="U307" s="35">
        <v>1284.1300000000001</v>
      </c>
      <c r="V307" s="35">
        <v>1532.2</v>
      </c>
      <c r="W307" s="35">
        <v>1426.7</v>
      </c>
      <c r="X307" s="35">
        <v>1428.43</v>
      </c>
      <c r="Y307" s="35">
        <v>1408.2</v>
      </c>
      <c r="Z307" s="35">
        <v>1328.73</v>
      </c>
    </row>
    <row r="308" spans="2:26" x14ac:dyDescent="0.25">
      <c r="B308" s="34">
        <v>27</v>
      </c>
      <c r="C308" s="35">
        <v>1292.75</v>
      </c>
      <c r="D308" s="35">
        <v>1259.5999999999999</v>
      </c>
      <c r="E308" s="35">
        <v>1248.7</v>
      </c>
      <c r="F308" s="35">
        <v>1244.9000000000001</v>
      </c>
      <c r="G308" s="35">
        <v>1223.6600000000001</v>
      </c>
      <c r="H308" s="35">
        <v>1221.55</v>
      </c>
      <c r="I308" s="35">
        <v>1240.5</v>
      </c>
      <c r="J308" s="35">
        <v>1265.5899999999999</v>
      </c>
      <c r="K308" s="35">
        <v>1345.35</v>
      </c>
      <c r="L308" s="35">
        <v>1412.66</v>
      </c>
      <c r="M308" s="35">
        <v>1431.43</v>
      </c>
      <c r="N308" s="35">
        <v>1489</v>
      </c>
      <c r="O308" s="35">
        <v>1430.74</v>
      </c>
      <c r="P308" s="35">
        <v>1440.9</v>
      </c>
      <c r="Q308" s="35">
        <v>1379.64</v>
      </c>
      <c r="R308" s="35">
        <v>1414.94</v>
      </c>
      <c r="S308" s="35">
        <v>1400.36</v>
      </c>
      <c r="T308" s="35">
        <v>1373.34</v>
      </c>
      <c r="U308" s="35">
        <v>1366.54</v>
      </c>
      <c r="V308" s="35">
        <v>1408.72</v>
      </c>
      <c r="W308" s="35">
        <v>1500.29</v>
      </c>
      <c r="X308" s="35">
        <v>1470.15</v>
      </c>
      <c r="Y308" s="35">
        <v>1454.47</v>
      </c>
      <c r="Z308" s="35">
        <v>1362.28</v>
      </c>
    </row>
    <row r="309" spans="2:26" x14ac:dyDescent="0.25">
      <c r="B309" s="34">
        <v>28</v>
      </c>
      <c r="C309" s="35">
        <v>1254.68</v>
      </c>
      <c r="D309" s="35">
        <v>1215.0999999999999</v>
      </c>
      <c r="E309" s="35">
        <v>1212.57</v>
      </c>
      <c r="F309" s="35">
        <v>1185.3399999999999</v>
      </c>
      <c r="G309" s="35">
        <v>1264.1199999999999</v>
      </c>
      <c r="H309" s="35">
        <v>1272.8699999999999</v>
      </c>
      <c r="I309" s="35">
        <v>1297.6199999999999</v>
      </c>
      <c r="J309" s="35">
        <v>1309.51</v>
      </c>
      <c r="K309" s="35">
        <v>1353.35</v>
      </c>
      <c r="L309" s="35">
        <v>1377.09</v>
      </c>
      <c r="M309" s="35">
        <v>1364.93</v>
      </c>
      <c r="N309" s="35">
        <v>1367.95</v>
      </c>
      <c r="O309" s="35">
        <v>1345.9</v>
      </c>
      <c r="P309" s="35">
        <v>1346.81</v>
      </c>
      <c r="Q309" s="35">
        <v>1344.11</v>
      </c>
      <c r="R309" s="35">
        <v>1373.33</v>
      </c>
      <c r="S309" s="35">
        <v>1356.4</v>
      </c>
      <c r="T309" s="35">
        <v>1352.38</v>
      </c>
      <c r="U309" s="35">
        <v>1357.56</v>
      </c>
      <c r="V309" s="35">
        <v>1377.62</v>
      </c>
      <c r="W309" s="35">
        <v>1370.33</v>
      </c>
      <c r="X309" s="35">
        <v>1363.86</v>
      </c>
      <c r="Y309" s="35">
        <v>1350.15</v>
      </c>
      <c r="Z309" s="35">
        <v>1316.63</v>
      </c>
    </row>
    <row r="310" spans="2:26" x14ac:dyDescent="0.25">
      <c r="B310" s="34">
        <v>29</v>
      </c>
      <c r="C310" s="35">
        <v>1297.8499999999999</v>
      </c>
      <c r="D310" s="35">
        <v>1271.98</v>
      </c>
      <c r="E310" s="35">
        <v>1261.31</v>
      </c>
      <c r="F310" s="35">
        <v>1254.71</v>
      </c>
      <c r="G310" s="35">
        <v>1212.5</v>
      </c>
      <c r="H310" s="35">
        <v>1219.98</v>
      </c>
      <c r="I310" s="35">
        <v>1232.1400000000001</v>
      </c>
      <c r="J310" s="35">
        <v>1232.5</v>
      </c>
      <c r="K310" s="35">
        <v>1304.3</v>
      </c>
      <c r="L310" s="35">
        <v>1322.6</v>
      </c>
      <c r="M310" s="35">
        <v>1379.64</v>
      </c>
      <c r="N310" s="35">
        <v>1400.76</v>
      </c>
      <c r="O310" s="35">
        <v>1400.27</v>
      </c>
      <c r="P310" s="35">
        <v>1407.7</v>
      </c>
      <c r="Q310" s="35">
        <v>1401.2</v>
      </c>
      <c r="R310" s="35">
        <v>1343.94</v>
      </c>
      <c r="S310" s="35">
        <v>1339.65</v>
      </c>
      <c r="T310" s="35">
        <v>1343.69</v>
      </c>
      <c r="U310" s="35">
        <v>1347.39</v>
      </c>
      <c r="V310" s="35">
        <v>1425.24</v>
      </c>
      <c r="W310" s="35">
        <v>1484.95</v>
      </c>
      <c r="X310" s="35">
        <v>1455.16</v>
      </c>
      <c r="Y310" s="35">
        <v>1407.66</v>
      </c>
      <c r="Z310" s="35">
        <v>1285.99</v>
      </c>
    </row>
    <row r="311" spans="2:26" x14ac:dyDescent="0.25">
      <c r="B311" s="34">
        <v>30</v>
      </c>
      <c r="C311" s="35">
        <v>1270.45</v>
      </c>
      <c r="D311" s="35">
        <v>1236.17</v>
      </c>
      <c r="E311" s="35">
        <v>1221.97</v>
      </c>
      <c r="F311" s="35">
        <v>1216.31</v>
      </c>
      <c r="G311" s="35">
        <v>1220.94</v>
      </c>
      <c r="H311" s="35">
        <v>1226.3</v>
      </c>
      <c r="I311" s="35">
        <v>1241.54</v>
      </c>
      <c r="J311" s="35">
        <v>1231.28</v>
      </c>
      <c r="K311" s="35">
        <v>1259.3699999999999</v>
      </c>
      <c r="L311" s="35">
        <v>1285.58</v>
      </c>
      <c r="M311" s="35">
        <v>1317.18</v>
      </c>
      <c r="N311" s="35">
        <v>1318.44</v>
      </c>
      <c r="O311" s="35">
        <v>1317.62</v>
      </c>
      <c r="P311" s="35">
        <v>1311.89</v>
      </c>
      <c r="Q311" s="35">
        <v>1310.45</v>
      </c>
      <c r="R311" s="35">
        <v>1314.81</v>
      </c>
      <c r="S311" s="35">
        <v>1317.66</v>
      </c>
      <c r="T311" s="35">
        <v>1319.32</v>
      </c>
      <c r="U311" s="35">
        <v>1317.04</v>
      </c>
      <c r="V311" s="35">
        <v>1373.93</v>
      </c>
      <c r="W311" s="35">
        <v>1380.87</v>
      </c>
      <c r="X311" s="35">
        <v>1430.94</v>
      </c>
      <c r="Y311" s="35">
        <v>1320.99</v>
      </c>
      <c r="Z311" s="35">
        <v>1252.73</v>
      </c>
    </row>
    <row r="312" spans="2:26" hidden="1" x14ac:dyDescent="0.25">
      <c r="B312" s="37">
        <v>31</v>
      </c>
      <c r="C312" s="35" t="e">
        <v>#N/A</v>
      </c>
      <c r="D312" s="35" t="e">
        <v>#N/A</v>
      </c>
      <c r="E312" s="35" t="e">
        <v>#N/A</v>
      </c>
      <c r="F312" s="35" t="e">
        <v>#N/A</v>
      </c>
      <c r="G312" s="35" t="e">
        <v>#N/A</v>
      </c>
      <c r="H312" s="35" t="e">
        <v>#N/A</v>
      </c>
      <c r="I312" s="35" t="e">
        <v>#N/A</v>
      </c>
      <c r="J312" s="35" t="e">
        <v>#N/A</v>
      </c>
      <c r="K312" s="35" t="e">
        <v>#N/A</v>
      </c>
      <c r="L312" s="35" t="e">
        <v>#N/A</v>
      </c>
      <c r="M312" s="35" t="e">
        <v>#N/A</v>
      </c>
      <c r="N312" s="35" t="e">
        <v>#N/A</v>
      </c>
      <c r="O312" s="35" t="e">
        <v>#N/A</v>
      </c>
      <c r="P312" s="35" t="e">
        <v>#N/A</v>
      </c>
      <c r="Q312" s="35" t="e">
        <v>#N/A</v>
      </c>
      <c r="R312" s="35" t="e">
        <v>#N/A</v>
      </c>
      <c r="S312" s="35" t="e">
        <v>#N/A</v>
      </c>
      <c r="T312" s="35" t="e">
        <v>#N/A</v>
      </c>
      <c r="U312" s="35" t="e">
        <v>#N/A</v>
      </c>
      <c r="V312" s="35" t="e">
        <v>#N/A</v>
      </c>
      <c r="W312" s="35" t="e">
        <v>#N/A</v>
      </c>
      <c r="X312" s="35" t="e">
        <v>#N/A</v>
      </c>
      <c r="Y312" s="35" t="e">
        <v>#N/A</v>
      </c>
      <c r="Z312" s="35" t="e">
        <v>#N/A</v>
      </c>
    </row>
    <row r="313" spans="2:26" x14ac:dyDescent="0.25">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row>
    <row r="314" spans="2:26" x14ac:dyDescent="0.25">
      <c r="B314" s="32" t="s">
        <v>8</v>
      </c>
      <c r="C314" s="99" t="s">
        <v>70</v>
      </c>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5"/>
    </row>
    <row r="315" spans="2:26" x14ac:dyDescent="0.25">
      <c r="B315" s="106" t="s">
        <v>63</v>
      </c>
      <c r="C315" s="18">
        <v>0</v>
      </c>
      <c r="D315" s="18">
        <v>4.1666666666666664E-2</v>
      </c>
      <c r="E315" s="18">
        <v>8.3333333333333329E-2</v>
      </c>
      <c r="F315" s="18">
        <v>0.125</v>
      </c>
      <c r="G315" s="18">
        <v>0.16666666666666666</v>
      </c>
      <c r="H315" s="18">
        <v>0.20833333333333334</v>
      </c>
      <c r="I315" s="18">
        <v>0.25</v>
      </c>
      <c r="J315" s="18">
        <v>0.29166666666666669</v>
      </c>
      <c r="K315" s="18">
        <v>0.33333333333333331</v>
      </c>
      <c r="L315" s="18">
        <v>0.375</v>
      </c>
      <c r="M315" s="18">
        <v>0.41666666666666669</v>
      </c>
      <c r="N315" s="18">
        <v>0.45833333333333331</v>
      </c>
      <c r="O315" s="18">
        <v>0.5</v>
      </c>
      <c r="P315" s="18">
        <v>0.54166666666666663</v>
      </c>
      <c r="Q315" s="18">
        <v>0.58333333333333337</v>
      </c>
      <c r="R315" s="18">
        <v>0.625</v>
      </c>
      <c r="S315" s="18">
        <v>0.66666666666666663</v>
      </c>
      <c r="T315" s="18">
        <v>0.70833333333333337</v>
      </c>
      <c r="U315" s="18">
        <v>0.75</v>
      </c>
      <c r="V315" s="18">
        <v>0.79166666666666663</v>
      </c>
      <c r="W315" s="18">
        <v>0.83333333333333337</v>
      </c>
      <c r="X315" s="18">
        <v>0.875</v>
      </c>
      <c r="Y315" s="18">
        <v>0.91666666666666663</v>
      </c>
      <c r="Z315" s="18">
        <v>0.95833333333333337</v>
      </c>
    </row>
    <row r="316" spans="2:26" x14ac:dyDescent="0.25">
      <c r="B316" s="98"/>
      <c r="C316" s="19" t="s">
        <v>64</v>
      </c>
      <c r="D316" s="19" t="s">
        <v>64</v>
      </c>
      <c r="E316" s="19" t="s">
        <v>64</v>
      </c>
      <c r="F316" s="19" t="s">
        <v>64</v>
      </c>
      <c r="G316" s="19" t="s">
        <v>64</v>
      </c>
      <c r="H316" s="19" t="s">
        <v>64</v>
      </c>
      <c r="I316" s="19" t="s">
        <v>64</v>
      </c>
      <c r="J316" s="19" t="s">
        <v>64</v>
      </c>
      <c r="K316" s="19" t="s">
        <v>64</v>
      </c>
      <c r="L316" s="19" t="s">
        <v>64</v>
      </c>
      <c r="M316" s="19" t="s">
        <v>64</v>
      </c>
      <c r="N316" s="19" t="s">
        <v>64</v>
      </c>
      <c r="O316" s="19" t="s">
        <v>64</v>
      </c>
      <c r="P316" s="19" t="s">
        <v>64</v>
      </c>
      <c r="Q316" s="19" t="s">
        <v>64</v>
      </c>
      <c r="R316" s="19" t="s">
        <v>64</v>
      </c>
      <c r="S316" s="19" t="s">
        <v>64</v>
      </c>
      <c r="T316" s="19" t="s">
        <v>64</v>
      </c>
      <c r="U316" s="19" t="s">
        <v>64</v>
      </c>
      <c r="V316" s="19" t="s">
        <v>64</v>
      </c>
      <c r="W316" s="19" t="s">
        <v>64</v>
      </c>
      <c r="X316" s="19" t="s">
        <v>64</v>
      </c>
      <c r="Y316" s="19" t="s">
        <v>64</v>
      </c>
      <c r="Z316" s="19" t="s">
        <v>65</v>
      </c>
    </row>
    <row r="317" spans="2:26" x14ac:dyDescent="0.25">
      <c r="B317" s="107"/>
      <c r="C317" s="20">
        <v>4.1666666666666664E-2</v>
      </c>
      <c r="D317" s="20">
        <v>8.3333333333333329E-2</v>
      </c>
      <c r="E317" s="20">
        <v>0.125</v>
      </c>
      <c r="F317" s="20">
        <v>0.16666666666666666</v>
      </c>
      <c r="G317" s="20">
        <v>0.20833333333333334</v>
      </c>
      <c r="H317" s="20">
        <v>0.25</v>
      </c>
      <c r="I317" s="20">
        <v>0.29166666666666669</v>
      </c>
      <c r="J317" s="20">
        <v>0.33333333333333331</v>
      </c>
      <c r="K317" s="20">
        <v>0.375</v>
      </c>
      <c r="L317" s="20">
        <v>0.41666666666666669</v>
      </c>
      <c r="M317" s="20">
        <v>0.45833333333333331</v>
      </c>
      <c r="N317" s="20">
        <v>0.5</v>
      </c>
      <c r="O317" s="20">
        <v>0.54166666666666663</v>
      </c>
      <c r="P317" s="20">
        <v>0.58333333333333337</v>
      </c>
      <c r="Q317" s="20">
        <v>0.625</v>
      </c>
      <c r="R317" s="20">
        <v>0.66666666666666663</v>
      </c>
      <c r="S317" s="20">
        <v>0.70833333333333337</v>
      </c>
      <c r="T317" s="20">
        <v>0.75</v>
      </c>
      <c r="U317" s="20">
        <v>0.79166666666666663</v>
      </c>
      <c r="V317" s="20">
        <v>0.83333333333333337</v>
      </c>
      <c r="W317" s="20">
        <v>0.875</v>
      </c>
      <c r="X317" s="20">
        <v>0.91666666666666663</v>
      </c>
      <c r="Y317" s="20">
        <v>0.95833333333333337</v>
      </c>
      <c r="Z317" s="20">
        <v>0</v>
      </c>
    </row>
    <row r="318" spans="2:26" x14ac:dyDescent="0.25">
      <c r="B318" s="34">
        <v>1</v>
      </c>
      <c r="C318" s="35">
        <v>1508.98</v>
      </c>
      <c r="D318" s="35">
        <v>1494.35</v>
      </c>
      <c r="E318" s="35">
        <v>1464.84</v>
      </c>
      <c r="F318" s="35">
        <v>1450.49</v>
      </c>
      <c r="G318" s="35">
        <v>1497.14</v>
      </c>
      <c r="H318" s="35">
        <v>1489.71</v>
      </c>
      <c r="I318" s="35">
        <v>1499.41</v>
      </c>
      <c r="J318" s="35">
        <v>1516.02</v>
      </c>
      <c r="K318" s="35">
        <v>1525.9</v>
      </c>
      <c r="L318" s="35">
        <v>1575.2</v>
      </c>
      <c r="M318" s="35">
        <v>1578.33</v>
      </c>
      <c r="N318" s="35">
        <v>1629.66</v>
      </c>
      <c r="O318" s="35">
        <v>1684.51</v>
      </c>
      <c r="P318" s="35">
        <v>1688.72</v>
      </c>
      <c r="Q318" s="35">
        <v>1689.85</v>
      </c>
      <c r="R318" s="35">
        <v>1690.8</v>
      </c>
      <c r="S318" s="35">
        <v>1760.64</v>
      </c>
      <c r="T318" s="35">
        <v>1763.27</v>
      </c>
      <c r="U318" s="35">
        <v>1764.73</v>
      </c>
      <c r="V318" s="35">
        <v>1762.38</v>
      </c>
      <c r="W318" s="35">
        <v>1766.28</v>
      </c>
      <c r="X318" s="35">
        <v>1764.55</v>
      </c>
      <c r="Y318" s="35">
        <v>1762.62</v>
      </c>
      <c r="Z318" s="35">
        <v>1660.52</v>
      </c>
    </row>
    <row r="319" spans="2:26" x14ac:dyDescent="0.25">
      <c r="B319" s="34">
        <v>2</v>
      </c>
      <c r="C319" s="35">
        <v>1571.03</v>
      </c>
      <c r="D319" s="35">
        <v>1563.77</v>
      </c>
      <c r="E319" s="35">
        <v>1531.17</v>
      </c>
      <c r="F319" s="35">
        <v>1434.67</v>
      </c>
      <c r="G319" s="35">
        <v>1445.89</v>
      </c>
      <c r="H319" s="35">
        <v>1435.96</v>
      </c>
      <c r="I319" s="35">
        <v>1484.99</v>
      </c>
      <c r="J319" s="35">
        <v>1493.67</v>
      </c>
      <c r="K319" s="35">
        <v>1508.31</v>
      </c>
      <c r="L319" s="35">
        <v>1568.28</v>
      </c>
      <c r="M319" s="35">
        <v>1574.75</v>
      </c>
      <c r="N319" s="35">
        <v>1575.87</v>
      </c>
      <c r="O319" s="35">
        <v>1642.53</v>
      </c>
      <c r="P319" s="35">
        <v>1674.83</v>
      </c>
      <c r="Q319" s="35">
        <v>1672.18</v>
      </c>
      <c r="R319" s="35">
        <v>1691.33</v>
      </c>
      <c r="S319" s="35">
        <v>1691.3</v>
      </c>
      <c r="T319" s="35">
        <v>1702.66</v>
      </c>
      <c r="U319" s="35">
        <v>1702.75</v>
      </c>
      <c r="V319" s="35">
        <v>1702.88</v>
      </c>
      <c r="W319" s="35">
        <v>1749.26</v>
      </c>
      <c r="X319" s="35">
        <v>1764.21</v>
      </c>
      <c r="Y319" s="35">
        <v>1727.62</v>
      </c>
      <c r="Z319" s="35">
        <v>1638.12</v>
      </c>
    </row>
    <row r="320" spans="2:26" x14ac:dyDescent="0.25">
      <c r="B320" s="34">
        <v>3</v>
      </c>
      <c r="C320" s="35">
        <v>1565.26</v>
      </c>
      <c r="D320" s="35">
        <v>1530.84</v>
      </c>
      <c r="E320" s="35">
        <v>1450.59</v>
      </c>
      <c r="F320" s="35">
        <v>1430.17</v>
      </c>
      <c r="G320" s="35">
        <v>1429.58</v>
      </c>
      <c r="H320" s="35">
        <v>1434.92</v>
      </c>
      <c r="I320" s="35">
        <v>1418.98</v>
      </c>
      <c r="J320" s="35">
        <v>1459.71</v>
      </c>
      <c r="K320" s="35">
        <v>1567.9</v>
      </c>
      <c r="L320" s="35">
        <v>1610.73</v>
      </c>
      <c r="M320" s="35">
        <v>1678</v>
      </c>
      <c r="N320" s="35">
        <v>1683.9</v>
      </c>
      <c r="O320" s="35">
        <v>1716.59</v>
      </c>
      <c r="P320" s="35">
        <v>1717.89</v>
      </c>
      <c r="Q320" s="35">
        <v>1685.83</v>
      </c>
      <c r="R320" s="35">
        <v>1755.29</v>
      </c>
      <c r="S320" s="35">
        <v>1711.97</v>
      </c>
      <c r="T320" s="35">
        <v>1710.84</v>
      </c>
      <c r="U320" s="35">
        <v>1680.83</v>
      </c>
      <c r="V320" s="35">
        <v>1682.08</v>
      </c>
      <c r="W320" s="35">
        <v>1713.29</v>
      </c>
      <c r="X320" s="35">
        <v>1687.3</v>
      </c>
      <c r="Y320" s="35">
        <v>1645.85</v>
      </c>
      <c r="Z320" s="35">
        <v>1575.47</v>
      </c>
    </row>
    <row r="321" spans="2:26" x14ac:dyDescent="0.25">
      <c r="B321" s="34">
        <v>4</v>
      </c>
      <c r="C321" s="35">
        <v>1534.63</v>
      </c>
      <c r="D321" s="35">
        <v>1438.2</v>
      </c>
      <c r="E321" s="35">
        <v>1435.95</v>
      </c>
      <c r="F321" s="35">
        <v>1416.25</v>
      </c>
      <c r="G321" s="35">
        <v>1409.63</v>
      </c>
      <c r="H321" s="35">
        <v>1394.94</v>
      </c>
      <c r="I321" s="35">
        <v>1416.26</v>
      </c>
      <c r="J321" s="35">
        <v>1450.97</v>
      </c>
      <c r="K321" s="35">
        <v>1453.79</v>
      </c>
      <c r="L321" s="35">
        <v>1573.64</v>
      </c>
      <c r="M321" s="35">
        <v>1582.55</v>
      </c>
      <c r="N321" s="35">
        <v>1640.9</v>
      </c>
      <c r="O321" s="35">
        <v>1661.2</v>
      </c>
      <c r="P321" s="35">
        <v>1660.64</v>
      </c>
      <c r="Q321" s="35">
        <v>1656.89</v>
      </c>
      <c r="R321" s="35">
        <v>1657.4</v>
      </c>
      <c r="S321" s="35">
        <v>1655.64</v>
      </c>
      <c r="T321" s="35">
        <v>1653.72</v>
      </c>
      <c r="U321" s="35">
        <v>1643.19</v>
      </c>
      <c r="V321" s="35">
        <v>1643.62</v>
      </c>
      <c r="W321" s="35">
        <v>1799.6</v>
      </c>
      <c r="X321" s="35">
        <v>1702.72</v>
      </c>
      <c r="Y321" s="35">
        <v>1671.99</v>
      </c>
      <c r="Z321" s="35">
        <v>1576.32</v>
      </c>
    </row>
    <row r="322" spans="2:26" x14ac:dyDescent="0.25">
      <c r="B322" s="34">
        <v>5</v>
      </c>
      <c r="C322" s="35">
        <v>1564.36</v>
      </c>
      <c r="D322" s="35">
        <v>1516.34</v>
      </c>
      <c r="E322" s="35">
        <v>1444.25</v>
      </c>
      <c r="F322" s="35">
        <v>1412.39</v>
      </c>
      <c r="G322" s="35">
        <v>1456.64</v>
      </c>
      <c r="H322" s="35">
        <v>1441.44</v>
      </c>
      <c r="I322" s="35">
        <v>1474.81</v>
      </c>
      <c r="J322" s="35">
        <v>1506.38</v>
      </c>
      <c r="K322" s="35">
        <v>1553.98</v>
      </c>
      <c r="L322" s="35">
        <v>1647.15</v>
      </c>
      <c r="M322" s="35">
        <v>1721.83</v>
      </c>
      <c r="N322" s="35">
        <v>1722.77</v>
      </c>
      <c r="O322" s="35">
        <v>1734.04</v>
      </c>
      <c r="P322" s="35">
        <v>1739.26</v>
      </c>
      <c r="Q322" s="35">
        <v>1730.99</v>
      </c>
      <c r="R322" s="35">
        <v>1730.62</v>
      </c>
      <c r="S322" s="35">
        <v>1682.61</v>
      </c>
      <c r="T322" s="35">
        <v>1682.29</v>
      </c>
      <c r="U322" s="35">
        <v>1692.18</v>
      </c>
      <c r="V322" s="35">
        <v>1713.85</v>
      </c>
      <c r="W322" s="35">
        <v>1795.16</v>
      </c>
      <c r="X322" s="35">
        <v>1776.64</v>
      </c>
      <c r="Y322" s="35">
        <v>1664.63</v>
      </c>
      <c r="Z322" s="35">
        <v>1568.24</v>
      </c>
    </row>
    <row r="323" spans="2:26" x14ac:dyDescent="0.25">
      <c r="B323" s="34">
        <v>6</v>
      </c>
      <c r="C323" s="35">
        <v>1512.54</v>
      </c>
      <c r="D323" s="35">
        <v>1462.28</v>
      </c>
      <c r="E323" s="35">
        <v>1440.38</v>
      </c>
      <c r="F323" s="35">
        <v>1428.7</v>
      </c>
      <c r="G323" s="35">
        <v>1383.51</v>
      </c>
      <c r="H323" s="35">
        <v>1385.83</v>
      </c>
      <c r="I323" s="35">
        <v>1392.93</v>
      </c>
      <c r="J323" s="35">
        <v>1436.23</v>
      </c>
      <c r="K323" s="35">
        <v>1572.08</v>
      </c>
      <c r="L323" s="35">
        <v>1622.13</v>
      </c>
      <c r="M323" s="35">
        <v>1621.56</v>
      </c>
      <c r="N323" s="35">
        <v>1689.43</v>
      </c>
      <c r="O323" s="35">
        <v>1684.82</v>
      </c>
      <c r="P323" s="35">
        <v>1688.15</v>
      </c>
      <c r="Q323" s="35">
        <v>1685.61</v>
      </c>
      <c r="R323" s="35">
        <v>1684.53</v>
      </c>
      <c r="S323" s="35">
        <v>1682.13</v>
      </c>
      <c r="T323" s="35">
        <v>1673.11</v>
      </c>
      <c r="U323" s="35">
        <v>1685.83</v>
      </c>
      <c r="V323" s="35">
        <v>1701.06</v>
      </c>
      <c r="W323" s="35">
        <v>1738.29</v>
      </c>
      <c r="X323" s="35">
        <v>1726.35</v>
      </c>
      <c r="Y323" s="35">
        <v>1684.09</v>
      </c>
      <c r="Z323" s="35">
        <v>1619.77</v>
      </c>
    </row>
    <row r="324" spans="2:26" x14ac:dyDescent="0.25">
      <c r="B324" s="34">
        <v>7</v>
      </c>
      <c r="C324" s="35">
        <v>1539.3</v>
      </c>
      <c r="D324" s="35">
        <v>1510.97</v>
      </c>
      <c r="E324" s="35">
        <v>1394.09</v>
      </c>
      <c r="F324" s="35">
        <v>1393.27</v>
      </c>
      <c r="G324" s="35">
        <v>1462.49</v>
      </c>
      <c r="H324" s="35">
        <v>1473.01</v>
      </c>
      <c r="I324" s="35">
        <v>1502.3</v>
      </c>
      <c r="J324" s="35">
        <v>1537</v>
      </c>
      <c r="K324" s="35">
        <v>1575.97</v>
      </c>
      <c r="L324" s="35">
        <v>1621.82</v>
      </c>
      <c r="M324" s="35">
        <v>1679.81</v>
      </c>
      <c r="N324" s="35">
        <v>1688.45</v>
      </c>
      <c r="O324" s="35">
        <v>1681.61</v>
      </c>
      <c r="P324" s="35">
        <v>1686.44</v>
      </c>
      <c r="Q324" s="35">
        <v>1685.56</v>
      </c>
      <c r="R324" s="35">
        <v>1703.02</v>
      </c>
      <c r="S324" s="35">
        <v>1683.75</v>
      </c>
      <c r="T324" s="35">
        <v>1682.64</v>
      </c>
      <c r="U324" s="35">
        <v>1687.4</v>
      </c>
      <c r="V324" s="35">
        <v>1696.5</v>
      </c>
      <c r="W324" s="35">
        <v>1741.56</v>
      </c>
      <c r="X324" s="35">
        <v>1733.28</v>
      </c>
      <c r="Y324" s="35">
        <v>1694.85</v>
      </c>
      <c r="Z324" s="35">
        <v>1623.78</v>
      </c>
    </row>
    <row r="325" spans="2:26" x14ac:dyDescent="0.25">
      <c r="B325" s="34">
        <v>8</v>
      </c>
      <c r="C325" s="35">
        <v>1569.4</v>
      </c>
      <c r="D325" s="35">
        <v>1562.54</v>
      </c>
      <c r="E325" s="35">
        <v>1509.29</v>
      </c>
      <c r="F325" s="35">
        <v>1487.43</v>
      </c>
      <c r="G325" s="35">
        <v>1433.84</v>
      </c>
      <c r="H325" s="35">
        <v>1429.24</v>
      </c>
      <c r="I325" s="35">
        <v>1451.79</v>
      </c>
      <c r="J325" s="35">
        <v>1469.06</v>
      </c>
      <c r="K325" s="35">
        <v>1478.45</v>
      </c>
      <c r="L325" s="35">
        <v>1567.28</v>
      </c>
      <c r="M325" s="35">
        <v>1632.85</v>
      </c>
      <c r="N325" s="35">
        <v>1715.49</v>
      </c>
      <c r="O325" s="35">
        <v>1708.81</v>
      </c>
      <c r="P325" s="35">
        <v>1707.97</v>
      </c>
      <c r="Q325" s="35">
        <v>1707.42</v>
      </c>
      <c r="R325" s="35">
        <v>1705.29</v>
      </c>
      <c r="S325" s="35">
        <v>1705.72</v>
      </c>
      <c r="T325" s="35">
        <v>1707.32</v>
      </c>
      <c r="U325" s="35">
        <v>1710.46</v>
      </c>
      <c r="V325" s="35">
        <v>1712.75</v>
      </c>
      <c r="W325" s="35">
        <v>1768.3</v>
      </c>
      <c r="X325" s="35">
        <v>1787.72</v>
      </c>
      <c r="Y325" s="35">
        <v>1768.09</v>
      </c>
      <c r="Z325" s="35">
        <v>1686.41</v>
      </c>
    </row>
    <row r="326" spans="2:26" x14ac:dyDescent="0.25">
      <c r="B326" s="34">
        <v>9</v>
      </c>
      <c r="C326" s="35">
        <v>1649.32</v>
      </c>
      <c r="D326" s="35">
        <v>1564.78</v>
      </c>
      <c r="E326" s="35">
        <v>1556.79</v>
      </c>
      <c r="F326" s="35">
        <v>1447.82</v>
      </c>
      <c r="G326" s="35">
        <v>1436.37</v>
      </c>
      <c r="H326" s="35">
        <v>1433.98</v>
      </c>
      <c r="I326" s="35">
        <v>1449.95</v>
      </c>
      <c r="J326" s="35">
        <v>1457.93</v>
      </c>
      <c r="K326" s="35">
        <v>1468.8</v>
      </c>
      <c r="L326" s="35">
        <v>1562.74</v>
      </c>
      <c r="M326" s="35">
        <v>1574.59</v>
      </c>
      <c r="N326" s="35">
        <v>1653.35</v>
      </c>
      <c r="O326" s="35">
        <v>1716.58</v>
      </c>
      <c r="P326" s="35">
        <v>1771.21</v>
      </c>
      <c r="Q326" s="35">
        <v>1771.7</v>
      </c>
      <c r="R326" s="35">
        <v>1770.34</v>
      </c>
      <c r="S326" s="35">
        <v>1770.78</v>
      </c>
      <c r="T326" s="35">
        <v>1770.53</v>
      </c>
      <c r="U326" s="35">
        <v>1779.09</v>
      </c>
      <c r="V326" s="35">
        <v>1860.3</v>
      </c>
      <c r="W326" s="35">
        <v>1932.49</v>
      </c>
      <c r="X326" s="35">
        <v>1960.39</v>
      </c>
      <c r="Y326" s="35">
        <v>1869.83</v>
      </c>
      <c r="Z326" s="35">
        <v>1825.77</v>
      </c>
    </row>
    <row r="327" spans="2:26" x14ac:dyDescent="0.25">
      <c r="B327" s="34">
        <v>10</v>
      </c>
      <c r="C327" s="35">
        <v>1689.46</v>
      </c>
      <c r="D327" s="35">
        <v>1611.12</v>
      </c>
      <c r="E327" s="35">
        <v>1563.19</v>
      </c>
      <c r="F327" s="35">
        <v>1517.31</v>
      </c>
      <c r="G327" s="35">
        <v>1475.24</v>
      </c>
      <c r="H327" s="35">
        <v>1480.46</v>
      </c>
      <c r="I327" s="35">
        <v>1503.53</v>
      </c>
      <c r="J327" s="35">
        <v>1567.07</v>
      </c>
      <c r="K327" s="35">
        <v>1604.88</v>
      </c>
      <c r="L327" s="35">
        <v>1720.17</v>
      </c>
      <c r="M327" s="35">
        <v>1791.64</v>
      </c>
      <c r="N327" s="35">
        <v>1792.51</v>
      </c>
      <c r="O327" s="35">
        <v>1787.81</v>
      </c>
      <c r="P327" s="35">
        <v>1784.7</v>
      </c>
      <c r="Q327" s="35">
        <v>1777.61</v>
      </c>
      <c r="R327" s="35">
        <v>1777.91</v>
      </c>
      <c r="S327" s="35">
        <v>1773.04</v>
      </c>
      <c r="T327" s="35">
        <v>1744.24</v>
      </c>
      <c r="U327" s="35">
        <v>1743.3</v>
      </c>
      <c r="V327" s="35">
        <v>1764.98</v>
      </c>
      <c r="W327" s="35">
        <v>1773.47</v>
      </c>
      <c r="X327" s="35">
        <v>1775.01</v>
      </c>
      <c r="Y327" s="35">
        <v>1694.55</v>
      </c>
      <c r="Z327" s="35">
        <v>1499.94</v>
      </c>
    </row>
    <row r="328" spans="2:26" x14ac:dyDescent="0.25">
      <c r="B328" s="34">
        <v>11</v>
      </c>
      <c r="C328" s="35">
        <v>1564.77</v>
      </c>
      <c r="D328" s="35">
        <v>1492.52</v>
      </c>
      <c r="E328" s="35">
        <v>1465.44</v>
      </c>
      <c r="F328" s="35">
        <v>1431.68</v>
      </c>
      <c r="G328" s="35">
        <v>1421.8</v>
      </c>
      <c r="H328" s="35">
        <v>1429.53</v>
      </c>
      <c r="I328" s="35">
        <v>1462.36</v>
      </c>
      <c r="J328" s="35">
        <v>1551.77</v>
      </c>
      <c r="K328" s="35">
        <v>1576.1</v>
      </c>
      <c r="L328" s="35">
        <v>1599.81</v>
      </c>
      <c r="M328" s="35">
        <v>1660.71</v>
      </c>
      <c r="N328" s="35">
        <v>1717.81</v>
      </c>
      <c r="O328" s="35">
        <v>1712.07</v>
      </c>
      <c r="P328" s="35">
        <v>1714.22</v>
      </c>
      <c r="Q328" s="35">
        <v>1714</v>
      </c>
      <c r="R328" s="35">
        <v>1713.9</v>
      </c>
      <c r="S328" s="35">
        <v>1713.14</v>
      </c>
      <c r="T328" s="35">
        <v>1710.61</v>
      </c>
      <c r="U328" s="35">
        <v>1718.15</v>
      </c>
      <c r="V328" s="35">
        <v>1720.88</v>
      </c>
      <c r="W328" s="35">
        <v>1844.46</v>
      </c>
      <c r="X328" s="35">
        <v>1782.92</v>
      </c>
      <c r="Y328" s="35">
        <v>1705.04</v>
      </c>
      <c r="Z328" s="35">
        <v>1674.22</v>
      </c>
    </row>
    <row r="329" spans="2:26" x14ac:dyDescent="0.25">
      <c r="B329" s="34">
        <v>12</v>
      </c>
      <c r="C329" s="35">
        <v>1569.33</v>
      </c>
      <c r="D329" s="35">
        <v>1509.52</v>
      </c>
      <c r="E329" s="35">
        <v>1447.79</v>
      </c>
      <c r="F329" s="35">
        <v>1433.98</v>
      </c>
      <c r="G329" s="35">
        <v>1471.16</v>
      </c>
      <c r="H329" s="35">
        <v>1473.89</v>
      </c>
      <c r="I329" s="35">
        <v>1437.96</v>
      </c>
      <c r="J329" s="35">
        <v>1565.52</v>
      </c>
      <c r="K329" s="35">
        <v>1594.09</v>
      </c>
      <c r="L329" s="35">
        <v>1845.75</v>
      </c>
      <c r="M329" s="35">
        <v>1804.61</v>
      </c>
      <c r="N329" s="35">
        <v>1806.56</v>
      </c>
      <c r="O329" s="35">
        <v>1801.95</v>
      </c>
      <c r="P329" s="35">
        <v>1804.06</v>
      </c>
      <c r="Q329" s="35">
        <v>1795.42</v>
      </c>
      <c r="R329" s="35">
        <v>1758.7</v>
      </c>
      <c r="S329" s="35">
        <v>1743.97</v>
      </c>
      <c r="T329" s="35">
        <v>1743.79</v>
      </c>
      <c r="U329" s="35">
        <v>1796.88</v>
      </c>
      <c r="V329" s="35">
        <v>1805.07</v>
      </c>
      <c r="W329" s="35">
        <v>1917.19</v>
      </c>
      <c r="X329" s="35">
        <v>1808.49</v>
      </c>
      <c r="Y329" s="35">
        <v>1735.41</v>
      </c>
      <c r="Z329" s="35">
        <v>1622.57</v>
      </c>
    </row>
    <row r="330" spans="2:26" x14ac:dyDescent="0.25">
      <c r="B330" s="34">
        <v>13</v>
      </c>
      <c r="C330" s="35">
        <v>1576.07</v>
      </c>
      <c r="D330" s="35">
        <v>1511.19</v>
      </c>
      <c r="E330" s="35">
        <v>1413.35</v>
      </c>
      <c r="F330" s="35">
        <v>1408.79</v>
      </c>
      <c r="G330" s="35">
        <v>1491.46</v>
      </c>
      <c r="H330" s="35">
        <v>1503.01</v>
      </c>
      <c r="I330" s="35">
        <v>1533.91</v>
      </c>
      <c r="J330" s="35">
        <v>1571.71</v>
      </c>
      <c r="K330" s="35">
        <v>1595.07</v>
      </c>
      <c r="L330" s="35">
        <v>1826.62</v>
      </c>
      <c r="M330" s="35">
        <v>1897.79</v>
      </c>
      <c r="N330" s="35">
        <v>1912.06</v>
      </c>
      <c r="O330" s="35">
        <v>1825.65</v>
      </c>
      <c r="P330" s="35">
        <v>1831.74</v>
      </c>
      <c r="Q330" s="35">
        <v>1830.57</v>
      </c>
      <c r="R330" s="35">
        <v>1830.77</v>
      </c>
      <c r="S330" s="35">
        <v>1836.38</v>
      </c>
      <c r="T330" s="35">
        <v>1834.56</v>
      </c>
      <c r="U330" s="35">
        <v>1912.47</v>
      </c>
      <c r="V330" s="35">
        <v>1924.5</v>
      </c>
      <c r="W330" s="35">
        <v>2327.65</v>
      </c>
      <c r="X330" s="35">
        <v>1946.06</v>
      </c>
      <c r="Y330" s="35">
        <v>1815.04</v>
      </c>
      <c r="Z330" s="35">
        <v>1719.41</v>
      </c>
    </row>
    <row r="331" spans="2:26" x14ac:dyDescent="0.25">
      <c r="B331" s="34">
        <v>14</v>
      </c>
      <c r="C331" s="35">
        <v>1511.07</v>
      </c>
      <c r="D331" s="35">
        <v>1483.11</v>
      </c>
      <c r="E331" s="35">
        <v>1473.98</v>
      </c>
      <c r="F331" s="35">
        <v>1423.37</v>
      </c>
      <c r="G331" s="35">
        <v>1325.27</v>
      </c>
      <c r="H331" s="35">
        <v>1333.01</v>
      </c>
      <c r="I331" s="35">
        <v>1397.71</v>
      </c>
      <c r="J331" s="35">
        <v>1537.89</v>
      </c>
      <c r="K331" s="35">
        <v>1591.34</v>
      </c>
      <c r="L331" s="35">
        <v>1694.2</v>
      </c>
      <c r="M331" s="35">
        <v>1790.93</v>
      </c>
      <c r="N331" s="35">
        <v>1793.23</v>
      </c>
      <c r="O331" s="35">
        <v>1792.9</v>
      </c>
      <c r="P331" s="35">
        <v>1794.14</v>
      </c>
      <c r="Q331" s="35">
        <v>1792.03</v>
      </c>
      <c r="R331" s="35">
        <v>1792.2</v>
      </c>
      <c r="S331" s="35">
        <v>1804.8</v>
      </c>
      <c r="T331" s="35">
        <v>1794.47</v>
      </c>
      <c r="U331" s="35">
        <v>1804.22</v>
      </c>
      <c r="V331" s="35">
        <v>1889.93</v>
      </c>
      <c r="W331" s="35">
        <v>1940.28</v>
      </c>
      <c r="X331" s="35">
        <v>1901.29</v>
      </c>
      <c r="Y331" s="35">
        <v>1792.98</v>
      </c>
      <c r="Z331" s="35">
        <v>1339.97</v>
      </c>
    </row>
    <row r="332" spans="2:26" x14ac:dyDescent="0.25">
      <c r="B332" s="34">
        <v>15</v>
      </c>
      <c r="C332" s="35">
        <v>1338.66</v>
      </c>
      <c r="D332" s="35">
        <v>1333.46</v>
      </c>
      <c r="E332" s="35">
        <v>1332.25</v>
      </c>
      <c r="F332" s="35">
        <v>1329.25</v>
      </c>
      <c r="G332" s="35">
        <v>1511.74</v>
      </c>
      <c r="H332" s="35">
        <v>1520</v>
      </c>
      <c r="I332" s="35">
        <v>1540.82</v>
      </c>
      <c r="J332" s="35">
        <v>1566.66</v>
      </c>
      <c r="K332" s="35">
        <v>1588.69</v>
      </c>
      <c r="L332" s="35">
        <v>1608.59</v>
      </c>
      <c r="M332" s="35">
        <v>1688.3</v>
      </c>
      <c r="N332" s="35">
        <v>1790.13</v>
      </c>
      <c r="O332" s="35">
        <v>1858.59</v>
      </c>
      <c r="P332" s="35">
        <v>1839.8</v>
      </c>
      <c r="Q332" s="35">
        <v>1776.22</v>
      </c>
      <c r="R332" s="35">
        <v>1779.88</v>
      </c>
      <c r="S332" s="35">
        <v>1864.53</v>
      </c>
      <c r="T332" s="35">
        <v>1866.71</v>
      </c>
      <c r="U332" s="35">
        <v>1899.11</v>
      </c>
      <c r="V332" s="35">
        <v>1898.08</v>
      </c>
      <c r="W332" s="35">
        <v>1990.13</v>
      </c>
      <c r="X332" s="35">
        <v>1987.57</v>
      </c>
      <c r="Y332" s="35">
        <v>1761.29</v>
      </c>
      <c r="Z332" s="35">
        <v>1596.31</v>
      </c>
    </row>
    <row r="333" spans="2:26" x14ac:dyDescent="0.25">
      <c r="B333" s="34">
        <v>16</v>
      </c>
      <c r="C333" s="35">
        <v>1544.92</v>
      </c>
      <c r="D333" s="35">
        <v>1528.12</v>
      </c>
      <c r="E333" s="35">
        <v>1520.45</v>
      </c>
      <c r="F333" s="35">
        <v>1512.71</v>
      </c>
      <c r="G333" s="35">
        <v>1422.29</v>
      </c>
      <c r="H333" s="35">
        <v>1487.69</v>
      </c>
      <c r="I333" s="35">
        <v>1492.43</v>
      </c>
      <c r="J333" s="35">
        <v>1512.8</v>
      </c>
      <c r="K333" s="35">
        <v>1549.42</v>
      </c>
      <c r="L333" s="35">
        <v>1595.92</v>
      </c>
      <c r="M333" s="35">
        <v>1626.31</v>
      </c>
      <c r="N333" s="35">
        <v>1733.86</v>
      </c>
      <c r="O333" s="35">
        <v>1797.27</v>
      </c>
      <c r="P333" s="35">
        <v>1892.8</v>
      </c>
      <c r="Q333" s="35">
        <v>1921.46</v>
      </c>
      <c r="R333" s="35">
        <v>1935.31</v>
      </c>
      <c r="S333" s="35">
        <v>1949.21</v>
      </c>
      <c r="T333" s="35">
        <v>1937.69</v>
      </c>
      <c r="U333" s="35">
        <v>1938.55</v>
      </c>
      <c r="V333" s="35">
        <v>1986.73</v>
      </c>
      <c r="W333" s="35">
        <v>2013.65</v>
      </c>
      <c r="X333" s="35">
        <v>2011.59</v>
      </c>
      <c r="Y333" s="35">
        <v>1941.59</v>
      </c>
      <c r="Z333" s="35">
        <v>1640.65</v>
      </c>
    </row>
    <row r="334" spans="2:26" x14ac:dyDescent="0.25">
      <c r="B334" s="34">
        <v>17</v>
      </c>
      <c r="C334" s="35">
        <v>1514.76</v>
      </c>
      <c r="D334" s="35">
        <v>1491.98</v>
      </c>
      <c r="E334" s="35">
        <v>1486.02</v>
      </c>
      <c r="F334" s="35">
        <v>1422.67</v>
      </c>
      <c r="G334" s="35">
        <v>1545.88</v>
      </c>
      <c r="H334" s="35">
        <v>1532.33</v>
      </c>
      <c r="I334" s="35">
        <v>1557.39</v>
      </c>
      <c r="J334" s="35">
        <v>1582.56</v>
      </c>
      <c r="K334" s="35">
        <v>1627.74</v>
      </c>
      <c r="L334" s="35">
        <v>1833.23</v>
      </c>
      <c r="M334" s="35">
        <v>1898.01</v>
      </c>
      <c r="N334" s="35">
        <v>2004.43</v>
      </c>
      <c r="O334" s="35">
        <v>2009.48</v>
      </c>
      <c r="P334" s="35">
        <v>2010.74</v>
      </c>
      <c r="Q334" s="35">
        <v>2005.15</v>
      </c>
      <c r="R334" s="35">
        <v>1998.8</v>
      </c>
      <c r="S334" s="35">
        <v>2001.41</v>
      </c>
      <c r="T334" s="35">
        <v>1936.14</v>
      </c>
      <c r="U334" s="35">
        <v>1935.53</v>
      </c>
      <c r="V334" s="35">
        <v>2009.33</v>
      </c>
      <c r="W334" s="35">
        <v>1942.23</v>
      </c>
      <c r="X334" s="35">
        <v>1938.73</v>
      </c>
      <c r="Y334" s="35">
        <v>1672.1</v>
      </c>
      <c r="Z334" s="35">
        <v>1615.38</v>
      </c>
    </row>
    <row r="335" spans="2:26" x14ac:dyDescent="0.25">
      <c r="B335" s="34">
        <v>18</v>
      </c>
      <c r="C335" s="35">
        <v>1571.3</v>
      </c>
      <c r="D335" s="35">
        <v>1544.46</v>
      </c>
      <c r="E335" s="35">
        <v>1521.07</v>
      </c>
      <c r="F335" s="35">
        <v>1513.63</v>
      </c>
      <c r="G335" s="35">
        <v>1514.09</v>
      </c>
      <c r="H335" s="35">
        <v>1536.68</v>
      </c>
      <c r="I335" s="35">
        <v>1580.22</v>
      </c>
      <c r="J335" s="35">
        <v>1617.39</v>
      </c>
      <c r="K335" s="35">
        <v>1627.62</v>
      </c>
      <c r="L335" s="35">
        <v>1722.12</v>
      </c>
      <c r="M335" s="35">
        <v>1832.88</v>
      </c>
      <c r="N335" s="35">
        <v>1916.01</v>
      </c>
      <c r="O335" s="35">
        <v>1912.04</v>
      </c>
      <c r="P335" s="35">
        <v>1923.95</v>
      </c>
      <c r="Q335" s="35">
        <v>1824.84</v>
      </c>
      <c r="R335" s="35">
        <v>1825.91</v>
      </c>
      <c r="S335" s="35">
        <v>1858.56</v>
      </c>
      <c r="T335" s="35">
        <v>1829.14</v>
      </c>
      <c r="U335" s="35">
        <v>1824.45</v>
      </c>
      <c r="V335" s="35">
        <v>1823.17</v>
      </c>
      <c r="W335" s="35">
        <v>1915.59</v>
      </c>
      <c r="X335" s="35">
        <v>1903.82</v>
      </c>
      <c r="Y335" s="35">
        <v>1827</v>
      </c>
      <c r="Z335" s="35">
        <v>1678.96</v>
      </c>
    </row>
    <row r="336" spans="2:26" x14ac:dyDescent="0.25">
      <c r="B336" s="34">
        <v>19</v>
      </c>
      <c r="C336" s="35">
        <v>1621.54</v>
      </c>
      <c r="D336" s="35">
        <v>1571.45</v>
      </c>
      <c r="E336" s="35">
        <v>1519.78</v>
      </c>
      <c r="F336" s="35">
        <v>1513.77</v>
      </c>
      <c r="G336" s="35">
        <v>1546.96</v>
      </c>
      <c r="H336" s="35">
        <v>1563.42</v>
      </c>
      <c r="I336" s="35">
        <v>1598.57</v>
      </c>
      <c r="J336" s="35">
        <v>1628.43</v>
      </c>
      <c r="K336" s="35">
        <v>1654.37</v>
      </c>
      <c r="L336" s="35">
        <v>1711.92</v>
      </c>
      <c r="M336" s="35">
        <v>1735.62</v>
      </c>
      <c r="N336" s="35">
        <v>1747.68</v>
      </c>
      <c r="O336" s="35">
        <v>1734.72</v>
      </c>
      <c r="P336" s="35">
        <v>1735.48</v>
      </c>
      <c r="Q336" s="35">
        <v>1726.55</v>
      </c>
      <c r="R336" s="35">
        <v>1734.18</v>
      </c>
      <c r="S336" s="35">
        <v>1721.72</v>
      </c>
      <c r="T336" s="35">
        <v>1700.36</v>
      </c>
      <c r="U336" s="35">
        <v>1728.89</v>
      </c>
      <c r="V336" s="35">
        <v>1760.07</v>
      </c>
      <c r="W336" s="35">
        <v>1776.14</v>
      </c>
      <c r="X336" s="35">
        <v>1773.19</v>
      </c>
      <c r="Y336" s="35">
        <v>1752.28</v>
      </c>
      <c r="Z336" s="35">
        <v>1694.22</v>
      </c>
    </row>
    <row r="337" spans="2:26" x14ac:dyDescent="0.25">
      <c r="B337" s="34">
        <v>20</v>
      </c>
      <c r="C337" s="35">
        <v>1653.04</v>
      </c>
      <c r="D337" s="35">
        <v>1621.48</v>
      </c>
      <c r="E337" s="35">
        <v>1619.71</v>
      </c>
      <c r="F337" s="35">
        <v>1601.62</v>
      </c>
      <c r="G337" s="35">
        <v>1583.99</v>
      </c>
      <c r="H337" s="35">
        <v>1576.73</v>
      </c>
      <c r="I337" s="35">
        <v>1619.54</v>
      </c>
      <c r="J337" s="35">
        <v>1629.56</v>
      </c>
      <c r="K337" s="35">
        <v>1670.74</v>
      </c>
      <c r="L337" s="35">
        <v>1706.09</v>
      </c>
      <c r="M337" s="35">
        <v>1723.61</v>
      </c>
      <c r="N337" s="35">
        <v>1727.4</v>
      </c>
      <c r="O337" s="35">
        <v>1724.91</v>
      </c>
      <c r="P337" s="35">
        <v>1726.66</v>
      </c>
      <c r="Q337" s="35">
        <v>1722.84</v>
      </c>
      <c r="R337" s="35">
        <v>1723.79</v>
      </c>
      <c r="S337" s="35">
        <v>1717.49</v>
      </c>
      <c r="T337" s="35">
        <v>1719.4</v>
      </c>
      <c r="U337" s="35">
        <v>1724.87</v>
      </c>
      <c r="V337" s="35">
        <v>1739.73</v>
      </c>
      <c r="W337" s="35">
        <v>1768.34</v>
      </c>
      <c r="X337" s="35">
        <v>1778.59</v>
      </c>
      <c r="Y337" s="35">
        <v>1732.14</v>
      </c>
      <c r="Z337" s="35">
        <v>1660.31</v>
      </c>
    </row>
    <row r="338" spans="2:26" x14ac:dyDescent="0.25">
      <c r="B338" s="34">
        <v>21</v>
      </c>
      <c r="C338" s="35">
        <v>1619.47</v>
      </c>
      <c r="D338" s="35">
        <v>1585.41</v>
      </c>
      <c r="E338" s="35">
        <v>1574.57</v>
      </c>
      <c r="F338" s="35">
        <v>1572.23</v>
      </c>
      <c r="G338" s="35">
        <v>1598.36</v>
      </c>
      <c r="H338" s="35">
        <v>1599.1</v>
      </c>
      <c r="I338" s="35">
        <v>1626.97</v>
      </c>
      <c r="J338" s="35">
        <v>1678.76</v>
      </c>
      <c r="K338" s="35">
        <v>1708.89</v>
      </c>
      <c r="L338" s="35">
        <v>1738.54</v>
      </c>
      <c r="M338" s="35">
        <v>1786.3</v>
      </c>
      <c r="N338" s="35">
        <v>1858.15</v>
      </c>
      <c r="O338" s="35">
        <v>1860.93</v>
      </c>
      <c r="P338" s="35">
        <v>1911.03</v>
      </c>
      <c r="Q338" s="35">
        <v>1898.57</v>
      </c>
      <c r="R338" s="35">
        <v>1897.56</v>
      </c>
      <c r="S338" s="35">
        <v>1742.1</v>
      </c>
      <c r="T338" s="35">
        <v>1738.93</v>
      </c>
      <c r="U338" s="35">
        <v>1874.35</v>
      </c>
      <c r="V338" s="35">
        <v>1911.63</v>
      </c>
      <c r="W338" s="35">
        <v>1989.88</v>
      </c>
      <c r="X338" s="35">
        <v>1935.66</v>
      </c>
      <c r="Y338" s="35">
        <v>1938.47</v>
      </c>
      <c r="Z338" s="35">
        <v>1733.77</v>
      </c>
    </row>
    <row r="339" spans="2:26" x14ac:dyDescent="0.25">
      <c r="B339" s="34">
        <v>22</v>
      </c>
      <c r="C339" s="35">
        <v>1670.96</v>
      </c>
      <c r="D339" s="35">
        <v>1633.5</v>
      </c>
      <c r="E339" s="35">
        <v>1626.26</v>
      </c>
      <c r="F339" s="35">
        <v>1621.77</v>
      </c>
      <c r="G339" s="35">
        <v>1628.62</v>
      </c>
      <c r="H339" s="35">
        <v>1624.49</v>
      </c>
      <c r="I339" s="35">
        <v>1625.36</v>
      </c>
      <c r="J339" s="35">
        <v>1641.89</v>
      </c>
      <c r="K339" s="35">
        <v>1673.48</v>
      </c>
      <c r="L339" s="35">
        <v>1723.89</v>
      </c>
      <c r="M339" s="35">
        <v>1738.15</v>
      </c>
      <c r="N339" s="35">
        <v>1781.23</v>
      </c>
      <c r="O339" s="35">
        <v>1778.84</v>
      </c>
      <c r="P339" s="35">
        <v>1778.35</v>
      </c>
      <c r="Q339" s="35">
        <v>1775.66</v>
      </c>
      <c r="R339" s="35">
        <v>1773.86</v>
      </c>
      <c r="S339" s="35">
        <v>1774.06</v>
      </c>
      <c r="T339" s="35">
        <v>1770.94</v>
      </c>
      <c r="U339" s="35">
        <v>1776.83</v>
      </c>
      <c r="V339" s="35">
        <v>1928.94</v>
      </c>
      <c r="W339" s="35">
        <v>1966.14</v>
      </c>
      <c r="X339" s="35">
        <v>1988.86</v>
      </c>
      <c r="Y339" s="35">
        <v>1928.77</v>
      </c>
      <c r="Z339" s="35">
        <v>1750.35</v>
      </c>
    </row>
    <row r="340" spans="2:26" x14ac:dyDescent="0.25">
      <c r="B340" s="34">
        <v>23</v>
      </c>
      <c r="C340" s="35">
        <v>1704.73</v>
      </c>
      <c r="D340" s="35">
        <v>1687.35</v>
      </c>
      <c r="E340" s="35">
        <v>1662.64</v>
      </c>
      <c r="F340" s="35">
        <v>1635.44</v>
      </c>
      <c r="G340" s="35">
        <v>1628.94</v>
      </c>
      <c r="H340" s="35">
        <v>1624.99</v>
      </c>
      <c r="I340" s="35">
        <v>1625.28</v>
      </c>
      <c r="J340" s="35">
        <v>1625.69</v>
      </c>
      <c r="K340" s="35">
        <v>1659.3</v>
      </c>
      <c r="L340" s="35">
        <v>1697.28</v>
      </c>
      <c r="M340" s="35">
        <v>1729.25</v>
      </c>
      <c r="N340" s="35">
        <v>1758.93</v>
      </c>
      <c r="O340" s="35">
        <v>1798.24</v>
      </c>
      <c r="P340" s="35">
        <v>1797.61</v>
      </c>
      <c r="Q340" s="35">
        <v>1912.08</v>
      </c>
      <c r="R340" s="35">
        <v>1909.31</v>
      </c>
      <c r="S340" s="35">
        <v>1908.89</v>
      </c>
      <c r="T340" s="35">
        <v>1915.04</v>
      </c>
      <c r="U340" s="35">
        <v>1927.82</v>
      </c>
      <c r="V340" s="35">
        <v>1947.46</v>
      </c>
      <c r="W340" s="35">
        <v>1997.11</v>
      </c>
      <c r="X340" s="35">
        <v>2035.08</v>
      </c>
      <c r="Y340" s="35">
        <v>1994.49</v>
      </c>
      <c r="Z340" s="35">
        <v>1744.62</v>
      </c>
    </row>
    <row r="341" spans="2:26" x14ac:dyDescent="0.25">
      <c r="B341" s="34">
        <v>24</v>
      </c>
      <c r="C341" s="35">
        <v>1685.65</v>
      </c>
      <c r="D341" s="35">
        <v>1641.95</v>
      </c>
      <c r="E341" s="35">
        <v>1637.42</v>
      </c>
      <c r="F341" s="35">
        <v>1624.81</v>
      </c>
      <c r="G341" s="35">
        <v>1564.75</v>
      </c>
      <c r="H341" s="35">
        <v>1565.91</v>
      </c>
      <c r="I341" s="35">
        <v>1595.35</v>
      </c>
      <c r="J341" s="35">
        <v>1619.12</v>
      </c>
      <c r="K341" s="35">
        <v>1654.74</v>
      </c>
      <c r="L341" s="35">
        <v>1727.74</v>
      </c>
      <c r="M341" s="35">
        <v>1820.71</v>
      </c>
      <c r="N341" s="35">
        <v>1813.53</v>
      </c>
      <c r="O341" s="35">
        <v>1801.83</v>
      </c>
      <c r="P341" s="35">
        <v>1742.61</v>
      </c>
      <c r="Q341" s="35">
        <v>1733.75</v>
      </c>
      <c r="R341" s="35">
        <v>1730.39</v>
      </c>
      <c r="S341" s="35">
        <v>1701.71</v>
      </c>
      <c r="T341" s="35">
        <v>1699.25</v>
      </c>
      <c r="U341" s="35">
        <v>1699.22</v>
      </c>
      <c r="V341" s="35">
        <v>1711.18</v>
      </c>
      <c r="W341" s="35">
        <v>1740.26</v>
      </c>
      <c r="X341" s="35">
        <v>1797.5</v>
      </c>
      <c r="Y341" s="35">
        <v>1722.34</v>
      </c>
      <c r="Z341" s="35">
        <v>1624.85</v>
      </c>
    </row>
    <row r="342" spans="2:26" x14ac:dyDescent="0.25">
      <c r="B342" s="34">
        <v>25</v>
      </c>
      <c r="C342" s="35">
        <v>1561.47</v>
      </c>
      <c r="D342" s="35">
        <v>1526.12</v>
      </c>
      <c r="E342" s="35">
        <v>1535.71</v>
      </c>
      <c r="F342" s="35">
        <v>1527.99</v>
      </c>
      <c r="G342" s="35">
        <v>1495.68</v>
      </c>
      <c r="H342" s="35">
        <v>1498.69</v>
      </c>
      <c r="I342" s="35">
        <v>1524.75</v>
      </c>
      <c r="J342" s="35">
        <v>1551</v>
      </c>
      <c r="K342" s="35">
        <v>1629.18</v>
      </c>
      <c r="L342" s="35">
        <v>1749.46</v>
      </c>
      <c r="M342" s="35">
        <v>1838.73</v>
      </c>
      <c r="N342" s="35">
        <v>1831.39</v>
      </c>
      <c r="O342" s="35">
        <v>1820.04</v>
      </c>
      <c r="P342" s="35">
        <v>1826.36</v>
      </c>
      <c r="Q342" s="35">
        <v>1770.24</v>
      </c>
      <c r="R342" s="35">
        <v>1774.4</v>
      </c>
      <c r="S342" s="35">
        <v>1775.14</v>
      </c>
      <c r="T342" s="35">
        <v>1774.56</v>
      </c>
      <c r="U342" s="35">
        <v>1782.26</v>
      </c>
      <c r="V342" s="35">
        <v>1845.18</v>
      </c>
      <c r="W342" s="35">
        <v>1856.58</v>
      </c>
      <c r="X342" s="35">
        <v>1854.02</v>
      </c>
      <c r="Y342" s="35">
        <v>1702.1</v>
      </c>
      <c r="Z342" s="35">
        <v>1550.54</v>
      </c>
    </row>
    <row r="343" spans="2:26" x14ac:dyDescent="0.25">
      <c r="B343" s="34">
        <v>26</v>
      </c>
      <c r="C343" s="35">
        <v>1513.91</v>
      </c>
      <c r="D343" s="35">
        <v>1501.8</v>
      </c>
      <c r="E343" s="35">
        <v>1502.76</v>
      </c>
      <c r="F343" s="35">
        <v>1496.65</v>
      </c>
      <c r="G343" s="35">
        <v>1471.51</v>
      </c>
      <c r="H343" s="35">
        <v>1481.12</v>
      </c>
      <c r="I343" s="35">
        <v>1507.18</v>
      </c>
      <c r="J343" s="35">
        <v>1518.56</v>
      </c>
      <c r="K343" s="35">
        <v>1576.18</v>
      </c>
      <c r="L343" s="35">
        <v>1630.8</v>
      </c>
      <c r="M343" s="35">
        <v>1696.29</v>
      </c>
      <c r="N343" s="35">
        <v>1708.4</v>
      </c>
      <c r="O343" s="35">
        <v>1585.39</v>
      </c>
      <c r="P343" s="35">
        <v>1587.74</v>
      </c>
      <c r="Q343" s="35">
        <v>1586.58</v>
      </c>
      <c r="R343" s="35">
        <v>1501.33</v>
      </c>
      <c r="S343" s="35">
        <v>1528.49</v>
      </c>
      <c r="T343" s="35">
        <v>1499.44</v>
      </c>
      <c r="U343" s="35">
        <v>1504.16</v>
      </c>
      <c r="V343" s="35">
        <v>1752.23</v>
      </c>
      <c r="W343" s="35">
        <v>1646.73</v>
      </c>
      <c r="X343" s="35">
        <v>1648.46</v>
      </c>
      <c r="Y343" s="35">
        <v>1628.23</v>
      </c>
      <c r="Z343" s="35">
        <v>1548.76</v>
      </c>
    </row>
    <row r="344" spans="2:26" x14ac:dyDescent="0.25">
      <c r="B344" s="34">
        <v>27</v>
      </c>
      <c r="C344" s="35">
        <v>1512.78</v>
      </c>
      <c r="D344" s="35">
        <v>1479.63</v>
      </c>
      <c r="E344" s="35">
        <v>1468.73</v>
      </c>
      <c r="F344" s="35">
        <v>1464.93</v>
      </c>
      <c r="G344" s="35">
        <v>1443.69</v>
      </c>
      <c r="H344" s="35">
        <v>1441.58</v>
      </c>
      <c r="I344" s="35">
        <v>1460.53</v>
      </c>
      <c r="J344" s="35">
        <v>1485.62</v>
      </c>
      <c r="K344" s="35">
        <v>1565.38</v>
      </c>
      <c r="L344" s="35">
        <v>1632.69</v>
      </c>
      <c r="M344" s="35">
        <v>1651.46</v>
      </c>
      <c r="N344" s="35">
        <v>1709.03</v>
      </c>
      <c r="O344" s="35">
        <v>1650.77</v>
      </c>
      <c r="P344" s="35">
        <v>1660.93</v>
      </c>
      <c r="Q344" s="35">
        <v>1599.67</v>
      </c>
      <c r="R344" s="35">
        <v>1634.97</v>
      </c>
      <c r="S344" s="35">
        <v>1620.39</v>
      </c>
      <c r="T344" s="35">
        <v>1593.37</v>
      </c>
      <c r="U344" s="35">
        <v>1586.57</v>
      </c>
      <c r="V344" s="35">
        <v>1628.75</v>
      </c>
      <c r="W344" s="35">
        <v>1720.32</v>
      </c>
      <c r="X344" s="35">
        <v>1690.18</v>
      </c>
      <c r="Y344" s="35">
        <v>1674.5</v>
      </c>
      <c r="Z344" s="35">
        <v>1582.31</v>
      </c>
    </row>
    <row r="345" spans="2:26" x14ac:dyDescent="0.25">
      <c r="B345" s="34">
        <v>28</v>
      </c>
      <c r="C345" s="35">
        <v>1474.71</v>
      </c>
      <c r="D345" s="35">
        <v>1435.13</v>
      </c>
      <c r="E345" s="35">
        <v>1432.6</v>
      </c>
      <c r="F345" s="35">
        <v>1405.37</v>
      </c>
      <c r="G345" s="35">
        <v>1484.15</v>
      </c>
      <c r="H345" s="35">
        <v>1492.9</v>
      </c>
      <c r="I345" s="35">
        <v>1517.65</v>
      </c>
      <c r="J345" s="35">
        <v>1529.54</v>
      </c>
      <c r="K345" s="35">
        <v>1573.38</v>
      </c>
      <c r="L345" s="35">
        <v>1597.12</v>
      </c>
      <c r="M345" s="35">
        <v>1584.96</v>
      </c>
      <c r="N345" s="35">
        <v>1587.98</v>
      </c>
      <c r="O345" s="35">
        <v>1565.93</v>
      </c>
      <c r="P345" s="35">
        <v>1566.84</v>
      </c>
      <c r="Q345" s="35">
        <v>1564.14</v>
      </c>
      <c r="R345" s="35">
        <v>1593.36</v>
      </c>
      <c r="S345" s="35">
        <v>1576.43</v>
      </c>
      <c r="T345" s="35">
        <v>1572.41</v>
      </c>
      <c r="U345" s="35">
        <v>1577.59</v>
      </c>
      <c r="V345" s="35">
        <v>1597.65</v>
      </c>
      <c r="W345" s="35">
        <v>1590.36</v>
      </c>
      <c r="X345" s="35">
        <v>1583.89</v>
      </c>
      <c r="Y345" s="35">
        <v>1570.18</v>
      </c>
      <c r="Z345" s="35">
        <v>1536.66</v>
      </c>
    </row>
    <row r="346" spans="2:26" x14ac:dyDescent="0.25">
      <c r="B346" s="34">
        <v>29</v>
      </c>
      <c r="C346" s="35">
        <v>1517.88</v>
      </c>
      <c r="D346" s="35">
        <v>1492.01</v>
      </c>
      <c r="E346" s="35">
        <v>1481.34</v>
      </c>
      <c r="F346" s="35">
        <v>1474.74</v>
      </c>
      <c r="G346" s="35">
        <v>1432.53</v>
      </c>
      <c r="H346" s="35">
        <v>1440.01</v>
      </c>
      <c r="I346" s="35">
        <v>1452.17</v>
      </c>
      <c r="J346" s="35">
        <v>1452.53</v>
      </c>
      <c r="K346" s="35">
        <v>1524.33</v>
      </c>
      <c r="L346" s="35">
        <v>1542.63</v>
      </c>
      <c r="M346" s="35">
        <v>1599.67</v>
      </c>
      <c r="N346" s="35">
        <v>1620.79</v>
      </c>
      <c r="O346" s="35">
        <v>1620.3</v>
      </c>
      <c r="P346" s="35">
        <v>1627.73</v>
      </c>
      <c r="Q346" s="35">
        <v>1621.23</v>
      </c>
      <c r="R346" s="35">
        <v>1563.97</v>
      </c>
      <c r="S346" s="35">
        <v>1559.68</v>
      </c>
      <c r="T346" s="35">
        <v>1563.72</v>
      </c>
      <c r="U346" s="35">
        <v>1567.42</v>
      </c>
      <c r="V346" s="35">
        <v>1645.27</v>
      </c>
      <c r="W346" s="35">
        <v>1704.98</v>
      </c>
      <c r="X346" s="35">
        <v>1675.19</v>
      </c>
      <c r="Y346" s="35">
        <v>1627.69</v>
      </c>
      <c r="Z346" s="35">
        <v>1506.02</v>
      </c>
    </row>
    <row r="347" spans="2:26" x14ac:dyDescent="0.25">
      <c r="B347" s="34">
        <v>30</v>
      </c>
      <c r="C347" s="35">
        <v>1490.48</v>
      </c>
      <c r="D347" s="35">
        <v>1456.2</v>
      </c>
      <c r="E347" s="35">
        <v>1442</v>
      </c>
      <c r="F347" s="35">
        <v>1436.34</v>
      </c>
      <c r="G347" s="35">
        <v>1440.97</v>
      </c>
      <c r="H347" s="35">
        <v>1446.33</v>
      </c>
      <c r="I347" s="35">
        <v>1461.57</v>
      </c>
      <c r="J347" s="35">
        <v>1451.31</v>
      </c>
      <c r="K347" s="35">
        <v>1479.4</v>
      </c>
      <c r="L347" s="35">
        <v>1505.61</v>
      </c>
      <c r="M347" s="35">
        <v>1537.21</v>
      </c>
      <c r="N347" s="35">
        <v>1538.47</v>
      </c>
      <c r="O347" s="35">
        <v>1537.65</v>
      </c>
      <c r="P347" s="35">
        <v>1531.92</v>
      </c>
      <c r="Q347" s="35">
        <v>1530.48</v>
      </c>
      <c r="R347" s="35">
        <v>1534.84</v>
      </c>
      <c r="S347" s="35">
        <v>1537.69</v>
      </c>
      <c r="T347" s="35">
        <v>1539.35</v>
      </c>
      <c r="U347" s="35">
        <v>1537.07</v>
      </c>
      <c r="V347" s="35">
        <v>1593.96</v>
      </c>
      <c r="W347" s="35">
        <v>1600.9</v>
      </c>
      <c r="X347" s="35">
        <v>1650.97</v>
      </c>
      <c r="Y347" s="35">
        <v>1541.02</v>
      </c>
      <c r="Z347" s="35">
        <v>1472.76</v>
      </c>
    </row>
    <row r="348" spans="2:26" hidden="1" x14ac:dyDescent="0.25">
      <c r="B348" s="37">
        <v>31</v>
      </c>
      <c r="C348" s="35" t="e">
        <v>#N/A</v>
      </c>
      <c r="D348" s="35" t="e">
        <v>#N/A</v>
      </c>
      <c r="E348" s="35" t="e">
        <v>#N/A</v>
      </c>
      <c r="F348" s="35" t="e">
        <v>#N/A</v>
      </c>
      <c r="G348" s="35" t="e">
        <v>#N/A</v>
      </c>
      <c r="H348" s="35" t="e">
        <v>#N/A</v>
      </c>
      <c r="I348" s="35" t="e">
        <v>#N/A</v>
      </c>
      <c r="J348" s="35" t="e">
        <v>#N/A</v>
      </c>
      <c r="K348" s="35" t="e">
        <v>#N/A</v>
      </c>
      <c r="L348" s="35" t="e">
        <v>#N/A</v>
      </c>
      <c r="M348" s="35" t="e">
        <v>#N/A</v>
      </c>
      <c r="N348" s="35" t="e">
        <v>#N/A</v>
      </c>
      <c r="O348" s="35" t="e">
        <v>#N/A</v>
      </c>
      <c r="P348" s="35" t="e">
        <v>#N/A</v>
      </c>
      <c r="Q348" s="35" t="e">
        <v>#N/A</v>
      </c>
      <c r="R348" s="35" t="e">
        <v>#N/A</v>
      </c>
      <c r="S348" s="35" t="e">
        <v>#N/A</v>
      </c>
      <c r="T348" s="35" t="e">
        <v>#N/A</v>
      </c>
      <c r="U348" s="35" t="e">
        <v>#N/A</v>
      </c>
      <c r="V348" s="35" t="e">
        <v>#N/A</v>
      </c>
      <c r="W348" s="35" t="e">
        <v>#N/A</v>
      </c>
      <c r="X348" s="35" t="e">
        <v>#N/A</v>
      </c>
      <c r="Y348" s="35" t="e">
        <v>#N/A</v>
      </c>
      <c r="Z348" s="35" t="e">
        <v>#N/A</v>
      </c>
    </row>
    <row r="349" spans="2:26" ht="15.75" customHeight="1" x14ac:dyDescent="0.25">
      <c r="B349" s="80"/>
      <c r="C349" s="80"/>
      <c r="D349" s="80"/>
      <c r="E349" s="80"/>
      <c r="F349" s="80"/>
      <c r="G349" s="80"/>
      <c r="H349" s="80"/>
      <c r="I349" s="80"/>
      <c r="J349" s="80"/>
      <c r="K349" s="80"/>
      <c r="L349" s="80"/>
      <c r="M349" s="80"/>
      <c r="N349" s="80"/>
      <c r="O349" s="80"/>
      <c r="P349" s="80"/>
      <c r="Q349" s="80"/>
      <c r="R349" s="80"/>
      <c r="S349" s="80"/>
      <c r="T349" s="80"/>
      <c r="U349" s="80"/>
      <c r="V349" s="80"/>
      <c r="W349" s="80"/>
      <c r="X349" s="80"/>
      <c r="Y349" s="80"/>
      <c r="Z349" s="80"/>
    </row>
    <row r="350" spans="2:26" x14ac:dyDescent="0.25">
      <c r="B350" s="111" t="s">
        <v>74</v>
      </c>
      <c r="C350" s="112"/>
      <c r="D350" s="112"/>
      <c r="E350" s="112"/>
      <c r="F350" s="112"/>
      <c r="G350" s="112"/>
      <c r="H350" s="112"/>
      <c r="I350" s="112"/>
      <c r="J350" s="112"/>
      <c r="K350" s="112"/>
      <c r="L350" s="112"/>
      <c r="M350" s="112"/>
      <c r="N350" s="112"/>
      <c r="O350" s="112"/>
      <c r="P350" s="112"/>
      <c r="Q350" s="112"/>
      <c r="R350" s="112"/>
      <c r="S350" s="112"/>
      <c r="T350" s="113"/>
      <c r="U350" s="116">
        <v>598476.17000000004</v>
      </c>
      <c r="V350" s="117"/>
      <c r="W350" s="117"/>
      <c r="X350" s="117"/>
      <c r="Y350" s="117"/>
      <c r="Z350" s="118"/>
    </row>
    <row r="351" spans="2:26" ht="15" customHeight="1" x14ac:dyDescent="0.25">
      <c r="B351" s="111" t="s">
        <v>75</v>
      </c>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3"/>
    </row>
    <row r="352" spans="2:26" ht="16.5" customHeight="1" x14ac:dyDescent="0.25">
      <c r="B352" s="134"/>
      <c r="C352" s="134"/>
      <c r="D352" s="134"/>
      <c r="E352" s="134"/>
      <c r="F352" s="134"/>
      <c r="G352" s="134"/>
      <c r="H352" s="134"/>
      <c r="I352" s="134"/>
      <c r="J352" s="134"/>
      <c r="K352" s="134"/>
      <c r="L352" s="134"/>
      <c r="M352" s="134"/>
      <c r="N352" s="134"/>
      <c r="O352" s="134" t="s">
        <v>4</v>
      </c>
      <c r="P352" s="134"/>
      <c r="Q352" s="134"/>
      <c r="R352" s="134"/>
      <c r="S352" s="134"/>
      <c r="T352" s="134"/>
      <c r="U352" s="134"/>
      <c r="V352" s="134"/>
      <c r="W352" s="134"/>
      <c r="X352" s="134"/>
      <c r="Y352" s="134"/>
      <c r="Z352" s="134"/>
    </row>
    <row r="353" spans="2:26" x14ac:dyDescent="0.25">
      <c r="B353" s="134"/>
      <c r="C353" s="134"/>
      <c r="D353" s="134"/>
      <c r="E353" s="134"/>
      <c r="F353" s="134"/>
      <c r="G353" s="134"/>
      <c r="H353" s="134"/>
      <c r="I353" s="134"/>
      <c r="J353" s="134"/>
      <c r="K353" s="134"/>
      <c r="L353" s="134"/>
      <c r="M353" s="134"/>
      <c r="N353" s="134"/>
      <c r="O353" s="134" t="s">
        <v>61</v>
      </c>
      <c r="P353" s="134"/>
      <c r="Q353" s="134"/>
      <c r="R353" s="134" t="s">
        <v>66</v>
      </c>
      <c r="S353" s="134"/>
      <c r="T353" s="134"/>
      <c r="U353" s="134" t="s">
        <v>68</v>
      </c>
      <c r="V353" s="134"/>
      <c r="W353" s="134"/>
      <c r="X353" s="134" t="s">
        <v>8</v>
      </c>
      <c r="Y353" s="134"/>
      <c r="Z353" s="134"/>
    </row>
    <row r="354" spans="2:26" ht="16.5" customHeight="1" x14ac:dyDescent="0.25">
      <c r="B354" s="135" t="s">
        <v>76</v>
      </c>
      <c r="C354" s="136"/>
      <c r="D354" s="136"/>
      <c r="E354" s="136"/>
      <c r="F354" s="136"/>
      <c r="G354" s="136"/>
      <c r="H354" s="136"/>
      <c r="I354" s="136"/>
      <c r="J354" s="136"/>
      <c r="K354" s="136"/>
      <c r="L354" s="136"/>
      <c r="M354" s="136"/>
      <c r="N354" s="137"/>
      <c r="O354" s="138">
        <v>630979.13</v>
      </c>
      <c r="P354" s="138"/>
      <c r="Q354" s="138"/>
      <c r="R354" s="138">
        <v>857041.8</v>
      </c>
      <c r="S354" s="138"/>
      <c r="T354" s="138"/>
      <c r="U354" s="138">
        <v>817298.14</v>
      </c>
      <c r="V354" s="138"/>
      <c r="W354" s="138"/>
      <c r="X354" s="138">
        <v>797495.33</v>
      </c>
      <c r="Y354" s="138"/>
      <c r="Z354" s="138"/>
    </row>
    <row r="355" spans="2:26" x14ac:dyDescent="0.25">
      <c r="B355" s="38"/>
      <c r="C355" s="38"/>
      <c r="D355" s="38"/>
      <c r="E355" s="38"/>
      <c r="F355" s="38"/>
      <c r="G355" s="38"/>
      <c r="H355" s="38"/>
      <c r="I355" s="38"/>
      <c r="J355" s="38"/>
      <c r="K355" s="38"/>
      <c r="L355" s="38"/>
      <c r="M355" s="38"/>
      <c r="N355" s="38"/>
      <c r="O355" s="38"/>
      <c r="P355" s="38"/>
      <c r="Q355" s="39"/>
      <c r="R355" s="39"/>
      <c r="S355" s="39"/>
      <c r="T355" s="39"/>
      <c r="U355" s="39"/>
      <c r="V355" s="39"/>
      <c r="W355" s="39"/>
      <c r="X355" s="39"/>
      <c r="Y355" s="39"/>
      <c r="Z355" s="39"/>
    </row>
    <row r="356" spans="2:26" ht="18.75" x14ac:dyDescent="0.3">
      <c r="B356" s="119" t="s">
        <v>77</v>
      </c>
      <c r="C356" s="120"/>
      <c r="D356" s="120"/>
      <c r="E356" s="120"/>
      <c r="F356" s="120"/>
      <c r="G356" s="120"/>
      <c r="H356" s="120"/>
      <c r="I356" s="120"/>
      <c r="J356" s="120"/>
      <c r="K356" s="120"/>
      <c r="L356" s="120"/>
      <c r="M356" s="120"/>
      <c r="N356" s="120"/>
      <c r="O356" s="120"/>
      <c r="P356" s="120"/>
      <c r="Q356" s="120"/>
      <c r="R356" s="120"/>
      <c r="S356" s="120"/>
      <c r="T356" s="120"/>
      <c r="U356" s="120"/>
      <c r="V356" s="120"/>
      <c r="W356" s="120"/>
      <c r="X356" s="120"/>
      <c r="Y356" s="120"/>
      <c r="Z356" s="121"/>
    </row>
    <row r="357" spans="2:26" ht="32.25" customHeight="1" x14ac:dyDescent="0.25">
      <c r="B357" s="122" t="s">
        <v>78</v>
      </c>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3"/>
      <c r="Z357" s="124"/>
    </row>
    <row r="358" spans="2:26" ht="15" customHeight="1" x14ac:dyDescent="0.25">
      <c r="B358" s="111" t="s">
        <v>60</v>
      </c>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row>
    <row r="359" spans="2:26" ht="15" customHeight="1" x14ac:dyDescent="0.25">
      <c r="B359" s="33" t="s">
        <v>61</v>
      </c>
      <c r="C359" s="101" t="s">
        <v>62</v>
      </c>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3"/>
    </row>
    <row r="360" spans="2:26" x14ac:dyDescent="0.25">
      <c r="B360" s="129" t="s">
        <v>63</v>
      </c>
      <c r="C360" s="18">
        <v>0</v>
      </c>
      <c r="D360" s="18">
        <v>4.1666666666666664E-2</v>
      </c>
      <c r="E360" s="18">
        <v>8.3333333333333329E-2</v>
      </c>
      <c r="F360" s="18">
        <v>0.125</v>
      </c>
      <c r="G360" s="18">
        <v>0.16666666666666666</v>
      </c>
      <c r="H360" s="18">
        <v>0.20833333333333334</v>
      </c>
      <c r="I360" s="18">
        <v>0.25</v>
      </c>
      <c r="J360" s="18">
        <v>0.29166666666666669</v>
      </c>
      <c r="K360" s="18">
        <v>0.33333333333333331</v>
      </c>
      <c r="L360" s="18">
        <v>0.375</v>
      </c>
      <c r="M360" s="18">
        <v>0.41666666666666669</v>
      </c>
      <c r="N360" s="18">
        <v>0.45833333333333331</v>
      </c>
      <c r="O360" s="18">
        <v>0.5</v>
      </c>
      <c r="P360" s="18">
        <v>0.54166666666666663</v>
      </c>
      <c r="Q360" s="18">
        <v>0.58333333333333337</v>
      </c>
      <c r="R360" s="18">
        <v>0.625</v>
      </c>
      <c r="S360" s="18">
        <v>0.66666666666666663</v>
      </c>
      <c r="T360" s="18">
        <v>0.70833333333333337</v>
      </c>
      <c r="U360" s="18">
        <v>0.75</v>
      </c>
      <c r="V360" s="18">
        <v>0.79166666666666663</v>
      </c>
      <c r="W360" s="18">
        <v>0.83333333333333337</v>
      </c>
      <c r="X360" s="18">
        <v>0.875</v>
      </c>
      <c r="Y360" s="18">
        <v>0.91666666666666663</v>
      </c>
      <c r="Z360" s="18">
        <v>0.95833333333333337</v>
      </c>
    </row>
    <row r="361" spans="2:26" x14ac:dyDescent="0.25">
      <c r="B361" s="130"/>
      <c r="C361" s="19" t="s">
        <v>64</v>
      </c>
      <c r="D361" s="19" t="s">
        <v>64</v>
      </c>
      <c r="E361" s="19" t="s">
        <v>64</v>
      </c>
      <c r="F361" s="19" t="s">
        <v>64</v>
      </c>
      <c r="G361" s="19" t="s">
        <v>64</v>
      </c>
      <c r="H361" s="19" t="s">
        <v>64</v>
      </c>
      <c r="I361" s="19" t="s">
        <v>64</v>
      </c>
      <c r="J361" s="19" t="s">
        <v>64</v>
      </c>
      <c r="K361" s="19" t="s">
        <v>64</v>
      </c>
      <c r="L361" s="19" t="s">
        <v>64</v>
      </c>
      <c r="M361" s="19" t="s">
        <v>64</v>
      </c>
      <c r="N361" s="19" t="s">
        <v>64</v>
      </c>
      <c r="O361" s="19" t="s">
        <v>64</v>
      </c>
      <c r="P361" s="19" t="s">
        <v>64</v>
      </c>
      <c r="Q361" s="19" t="s">
        <v>64</v>
      </c>
      <c r="R361" s="19" t="s">
        <v>64</v>
      </c>
      <c r="S361" s="19" t="s">
        <v>64</v>
      </c>
      <c r="T361" s="19" t="s">
        <v>64</v>
      </c>
      <c r="U361" s="19" t="s">
        <v>64</v>
      </c>
      <c r="V361" s="19" t="s">
        <v>64</v>
      </c>
      <c r="W361" s="19" t="s">
        <v>64</v>
      </c>
      <c r="X361" s="19" t="s">
        <v>64</v>
      </c>
      <c r="Y361" s="19" t="s">
        <v>64</v>
      </c>
      <c r="Z361" s="19" t="s">
        <v>65</v>
      </c>
    </row>
    <row r="362" spans="2:26" x14ac:dyDescent="0.25">
      <c r="B362" s="131"/>
      <c r="C362" s="20">
        <v>4.1666666666666664E-2</v>
      </c>
      <c r="D362" s="20">
        <v>8.3333333333333329E-2</v>
      </c>
      <c r="E362" s="20">
        <v>0.125</v>
      </c>
      <c r="F362" s="20">
        <v>0.16666666666666666</v>
      </c>
      <c r="G362" s="20">
        <v>0.20833333333333334</v>
      </c>
      <c r="H362" s="20">
        <v>0.25</v>
      </c>
      <c r="I362" s="20">
        <v>0.29166666666666669</v>
      </c>
      <c r="J362" s="20">
        <v>0.33333333333333331</v>
      </c>
      <c r="K362" s="20">
        <v>0.375</v>
      </c>
      <c r="L362" s="20">
        <v>0.41666666666666669</v>
      </c>
      <c r="M362" s="20">
        <v>0.45833333333333331</v>
      </c>
      <c r="N362" s="20">
        <v>0.5</v>
      </c>
      <c r="O362" s="20">
        <v>0.54166666666666663</v>
      </c>
      <c r="P362" s="20">
        <v>0.58333333333333337</v>
      </c>
      <c r="Q362" s="20">
        <v>0.625</v>
      </c>
      <c r="R362" s="20">
        <v>0.66666666666666663</v>
      </c>
      <c r="S362" s="20">
        <v>0.70833333333333337</v>
      </c>
      <c r="T362" s="20">
        <v>0.75</v>
      </c>
      <c r="U362" s="20">
        <v>0.79166666666666663</v>
      </c>
      <c r="V362" s="20">
        <v>0.83333333333333337</v>
      </c>
      <c r="W362" s="20">
        <v>0.875</v>
      </c>
      <c r="X362" s="20">
        <v>0.91666666666666663</v>
      </c>
      <c r="Y362" s="20">
        <v>0.95833333333333337</v>
      </c>
      <c r="Z362" s="20">
        <v>0</v>
      </c>
    </row>
    <row r="363" spans="2:26" x14ac:dyDescent="0.25">
      <c r="B363" s="34">
        <v>1</v>
      </c>
      <c r="C363" s="35">
        <v>2081.5500000000002</v>
      </c>
      <c r="D363" s="35">
        <v>2066.92</v>
      </c>
      <c r="E363" s="35">
        <v>2037.41</v>
      </c>
      <c r="F363" s="35">
        <v>2023.06</v>
      </c>
      <c r="G363" s="35">
        <v>2057.84</v>
      </c>
      <c r="H363" s="35">
        <v>2050.41</v>
      </c>
      <c r="I363" s="35">
        <v>2060.11</v>
      </c>
      <c r="J363" s="35">
        <v>2076.7199999999998</v>
      </c>
      <c r="K363" s="35">
        <v>2086.6</v>
      </c>
      <c r="L363" s="35">
        <v>2135.9</v>
      </c>
      <c r="M363" s="35">
        <v>2139.0300000000002</v>
      </c>
      <c r="N363" s="35">
        <v>2190.36</v>
      </c>
      <c r="O363" s="35">
        <v>2245.21</v>
      </c>
      <c r="P363" s="35">
        <v>2249.42</v>
      </c>
      <c r="Q363" s="35">
        <v>2250.5500000000002</v>
      </c>
      <c r="R363" s="35">
        <v>2251.5</v>
      </c>
      <c r="S363" s="35">
        <v>2321.34</v>
      </c>
      <c r="T363" s="35">
        <v>2323.9699999999998</v>
      </c>
      <c r="U363" s="35">
        <v>2325.4299999999998</v>
      </c>
      <c r="V363" s="35">
        <v>2323.08</v>
      </c>
      <c r="W363" s="35">
        <v>2326.98</v>
      </c>
      <c r="X363" s="35">
        <v>2325.25</v>
      </c>
      <c r="Y363" s="35">
        <v>2323.3200000000002</v>
      </c>
      <c r="Z363" s="35">
        <v>2221.2199999999998</v>
      </c>
    </row>
    <row r="364" spans="2:26" x14ac:dyDescent="0.25">
      <c r="B364" s="34">
        <v>2</v>
      </c>
      <c r="C364" s="35">
        <v>2131.73</v>
      </c>
      <c r="D364" s="35">
        <v>2124.4699999999998</v>
      </c>
      <c r="E364" s="35">
        <v>2091.87</v>
      </c>
      <c r="F364" s="35">
        <v>1995.37</v>
      </c>
      <c r="G364" s="35">
        <v>2006.59</v>
      </c>
      <c r="H364" s="35">
        <v>1996.66</v>
      </c>
      <c r="I364" s="35">
        <v>2045.69</v>
      </c>
      <c r="J364" s="35">
        <v>2054.37</v>
      </c>
      <c r="K364" s="35">
        <v>2069.0100000000002</v>
      </c>
      <c r="L364" s="35">
        <v>2128.98</v>
      </c>
      <c r="M364" s="35">
        <v>2135.4499999999998</v>
      </c>
      <c r="N364" s="35">
        <v>2136.5700000000002</v>
      </c>
      <c r="O364" s="35">
        <v>2203.23</v>
      </c>
      <c r="P364" s="35">
        <v>2235.5300000000002</v>
      </c>
      <c r="Q364" s="35">
        <v>2232.88</v>
      </c>
      <c r="R364" s="35">
        <v>2252.0300000000002</v>
      </c>
      <c r="S364" s="35">
        <v>2252</v>
      </c>
      <c r="T364" s="35">
        <v>2263.36</v>
      </c>
      <c r="U364" s="35">
        <v>2263.4499999999998</v>
      </c>
      <c r="V364" s="35">
        <v>2263.58</v>
      </c>
      <c r="W364" s="35">
        <v>2309.96</v>
      </c>
      <c r="X364" s="35">
        <v>2324.91</v>
      </c>
      <c r="Y364" s="35">
        <v>2288.3200000000002</v>
      </c>
      <c r="Z364" s="35">
        <v>2198.8200000000002</v>
      </c>
    </row>
    <row r="365" spans="2:26" x14ac:dyDescent="0.25">
      <c r="B365" s="34">
        <v>3</v>
      </c>
      <c r="C365" s="35">
        <v>2125.96</v>
      </c>
      <c r="D365" s="35">
        <v>2091.54</v>
      </c>
      <c r="E365" s="35">
        <v>2011.29</v>
      </c>
      <c r="F365" s="35">
        <v>1990.87</v>
      </c>
      <c r="G365" s="35">
        <v>1990.28</v>
      </c>
      <c r="H365" s="35">
        <v>1995.62</v>
      </c>
      <c r="I365" s="35">
        <v>1979.68</v>
      </c>
      <c r="J365" s="35">
        <v>2020.41</v>
      </c>
      <c r="K365" s="35">
        <v>2128.6</v>
      </c>
      <c r="L365" s="35">
        <v>2171.4299999999998</v>
      </c>
      <c r="M365" s="35">
        <v>2238.6999999999998</v>
      </c>
      <c r="N365" s="35">
        <v>2244.6</v>
      </c>
      <c r="O365" s="35">
        <v>2277.29</v>
      </c>
      <c r="P365" s="35">
        <v>2278.59</v>
      </c>
      <c r="Q365" s="35">
        <v>2246.5300000000002</v>
      </c>
      <c r="R365" s="35">
        <v>2315.9899999999998</v>
      </c>
      <c r="S365" s="35">
        <v>2272.67</v>
      </c>
      <c r="T365" s="35">
        <v>2271.54</v>
      </c>
      <c r="U365" s="35">
        <v>2241.5300000000002</v>
      </c>
      <c r="V365" s="35">
        <v>2242.7800000000002</v>
      </c>
      <c r="W365" s="35">
        <v>2273.9899999999998</v>
      </c>
      <c r="X365" s="35">
        <v>2248</v>
      </c>
      <c r="Y365" s="35">
        <v>2206.5500000000002</v>
      </c>
      <c r="Z365" s="35">
        <v>2136.17</v>
      </c>
    </row>
    <row r="366" spans="2:26" x14ac:dyDescent="0.25">
      <c r="B366" s="34">
        <v>4</v>
      </c>
      <c r="C366" s="35">
        <v>2095.33</v>
      </c>
      <c r="D366" s="35">
        <v>1998.9</v>
      </c>
      <c r="E366" s="35">
        <v>1996.65</v>
      </c>
      <c r="F366" s="35">
        <v>1976.95</v>
      </c>
      <c r="G366" s="35">
        <v>1970.33</v>
      </c>
      <c r="H366" s="35">
        <v>1955.64</v>
      </c>
      <c r="I366" s="35">
        <v>1976.96</v>
      </c>
      <c r="J366" s="35">
        <v>2011.67</v>
      </c>
      <c r="K366" s="35">
        <v>2014.49</v>
      </c>
      <c r="L366" s="35">
        <v>2134.34</v>
      </c>
      <c r="M366" s="35">
        <v>2143.25</v>
      </c>
      <c r="N366" s="35">
        <v>2201.6</v>
      </c>
      <c r="O366" s="35">
        <v>2221.9</v>
      </c>
      <c r="P366" s="35">
        <v>2221.34</v>
      </c>
      <c r="Q366" s="35">
        <v>2217.59</v>
      </c>
      <c r="R366" s="35">
        <v>2218.1</v>
      </c>
      <c r="S366" s="35">
        <v>2216.34</v>
      </c>
      <c r="T366" s="35">
        <v>2214.42</v>
      </c>
      <c r="U366" s="35">
        <v>2203.89</v>
      </c>
      <c r="V366" s="35">
        <v>2204.3200000000002</v>
      </c>
      <c r="W366" s="35">
        <v>2360.3000000000002</v>
      </c>
      <c r="X366" s="35">
        <v>2263.42</v>
      </c>
      <c r="Y366" s="35">
        <v>2232.69</v>
      </c>
      <c r="Z366" s="35">
        <v>2137.02</v>
      </c>
    </row>
    <row r="367" spans="2:26" ht="15" customHeight="1" x14ac:dyDescent="0.25">
      <c r="B367" s="34">
        <v>5</v>
      </c>
      <c r="C367" s="35">
        <v>2125.06</v>
      </c>
      <c r="D367" s="35">
        <v>2077.04</v>
      </c>
      <c r="E367" s="35">
        <v>2004.95</v>
      </c>
      <c r="F367" s="35">
        <v>1973.09</v>
      </c>
      <c r="G367" s="35">
        <v>2017.34</v>
      </c>
      <c r="H367" s="35">
        <v>2002.14</v>
      </c>
      <c r="I367" s="35">
        <v>2035.51</v>
      </c>
      <c r="J367" s="35">
        <v>2067.08</v>
      </c>
      <c r="K367" s="35">
        <v>2114.6799999999998</v>
      </c>
      <c r="L367" s="35">
        <v>2207.85</v>
      </c>
      <c r="M367" s="35">
        <v>2282.5300000000002</v>
      </c>
      <c r="N367" s="35">
        <v>2283.4699999999998</v>
      </c>
      <c r="O367" s="35">
        <v>2294.7399999999998</v>
      </c>
      <c r="P367" s="35">
        <v>2299.96</v>
      </c>
      <c r="Q367" s="35">
        <v>2291.69</v>
      </c>
      <c r="R367" s="35">
        <v>2291.3200000000002</v>
      </c>
      <c r="S367" s="35">
        <v>2243.31</v>
      </c>
      <c r="T367" s="35">
        <v>2242.9899999999998</v>
      </c>
      <c r="U367" s="35">
        <v>2252.88</v>
      </c>
      <c r="V367" s="35">
        <v>2274.5500000000002</v>
      </c>
      <c r="W367" s="35">
        <v>2355.86</v>
      </c>
      <c r="X367" s="35">
        <v>2337.34</v>
      </c>
      <c r="Y367" s="35">
        <v>2225.33</v>
      </c>
      <c r="Z367" s="35">
        <v>2128.94</v>
      </c>
    </row>
    <row r="368" spans="2:26" x14ac:dyDescent="0.25">
      <c r="B368" s="34">
        <v>6</v>
      </c>
      <c r="C368" s="35">
        <v>2073.2399999999998</v>
      </c>
      <c r="D368" s="35">
        <v>2022.98</v>
      </c>
      <c r="E368" s="35">
        <v>2001.08</v>
      </c>
      <c r="F368" s="35">
        <v>1989.4</v>
      </c>
      <c r="G368" s="35">
        <v>1944.21</v>
      </c>
      <c r="H368" s="35">
        <v>1946.53</v>
      </c>
      <c r="I368" s="35">
        <v>1953.63</v>
      </c>
      <c r="J368" s="35">
        <v>1996.93</v>
      </c>
      <c r="K368" s="35">
        <v>2132.7800000000002</v>
      </c>
      <c r="L368" s="35">
        <v>2182.83</v>
      </c>
      <c r="M368" s="35">
        <v>2182.2600000000002</v>
      </c>
      <c r="N368" s="35">
        <v>2250.13</v>
      </c>
      <c r="O368" s="35">
        <v>2245.52</v>
      </c>
      <c r="P368" s="35">
        <v>2248.85</v>
      </c>
      <c r="Q368" s="35">
        <v>2246.31</v>
      </c>
      <c r="R368" s="35">
        <v>2245.23</v>
      </c>
      <c r="S368" s="35">
        <v>2242.83</v>
      </c>
      <c r="T368" s="35">
        <v>2233.81</v>
      </c>
      <c r="U368" s="35">
        <v>2246.5300000000002</v>
      </c>
      <c r="V368" s="35">
        <v>2261.7600000000002</v>
      </c>
      <c r="W368" s="35">
        <v>2298.9899999999998</v>
      </c>
      <c r="X368" s="35">
        <v>2287.0500000000002</v>
      </c>
      <c r="Y368" s="35">
        <v>2244.79</v>
      </c>
      <c r="Z368" s="35">
        <v>2180.4699999999998</v>
      </c>
    </row>
    <row r="369" spans="2:26" x14ac:dyDescent="0.25">
      <c r="B369" s="34">
        <v>7</v>
      </c>
      <c r="C369" s="35">
        <v>2100</v>
      </c>
      <c r="D369" s="35">
        <v>2071.67</v>
      </c>
      <c r="E369" s="35">
        <v>1954.79</v>
      </c>
      <c r="F369" s="35">
        <v>1953.97</v>
      </c>
      <c r="G369" s="35">
        <v>2023.19</v>
      </c>
      <c r="H369" s="35">
        <v>2033.71</v>
      </c>
      <c r="I369" s="35">
        <v>2063</v>
      </c>
      <c r="J369" s="35">
        <v>2097.6999999999998</v>
      </c>
      <c r="K369" s="35">
        <v>2136.67</v>
      </c>
      <c r="L369" s="35">
        <v>2182.52</v>
      </c>
      <c r="M369" s="35">
        <v>2240.5100000000002</v>
      </c>
      <c r="N369" s="35">
        <v>2249.15</v>
      </c>
      <c r="O369" s="35">
        <v>2242.31</v>
      </c>
      <c r="P369" s="35">
        <v>2247.14</v>
      </c>
      <c r="Q369" s="35">
        <v>2246.2600000000002</v>
      </c>
      <c r="R369" s="35">
        <v>2263.7199999999998</v>
      </c>
      <c r="S369" s="35">
        <v>2244.4499999999998</v>
      </c>
      <c r="T369" s="35">
        <v>2243.34</v>
      </c>
      <c r="U369" s="35">
        <v>2248.1</v>
      </c>
      <c r="V369" s="35">
        <v>2257.1999999999998</v>
      </c>
      <c r="W369" s="35">
        <v>2302.2600000000002</v>
      </c>
      <c r="X369" s="35">
        <v>2293.98</v>
      </c>
      <c r="Y369" s="35">
        <v>2255.5500000000002</v>
      </c>
      <c r="Z369" s="35">
        <v>2184.48</v>
      </c>
    </row>
    <row r="370" spans="2:26" x14ac:dyDescent="0.25">
      <c r="B370" s="34">
        <v>8</v>
      </c>
      <c r="C370" s="35">
        <v>2130.1</v>
      </c>
      <c r="D370" s="35">
        <v>2123.2399999999998</v>
      </c>
      <c r="E370" s="35">
        <v>2069.9899999999998</v>
      </c>
      <c r="F370" s="35">
        <v>2048.13</v>
      </c>
      <c r="G370" s="35">
        <v>1994.54</v>
      </c>
      <c r="H370" s="35">
        <v>1989.94</v>
      </c>
      <c r="I370" s="35">
        <v>2012.49</v>
      </c>
      <c r="J370" s="35">
        <v>2029.76</v>
      </c>
      <c r="K370" s="35">
        <v>2039.15</v>
      </c>
      <c r="L370" s="35">
        <v>2127.98</v>
      </c>
      <c r="M370" s="35">
        <v>2193.5500000000002</v>
      </c>
      <c r="N370" s="35">
        <v>2276.19</v>
      </c>
      <c r="O370" s="35">
        <v>2269.5100000000002</v>
      </c>
      <c r="P370" s="35">
        <v>2268.67</v>
      </c>
      <c r="Q370" s="35">
        <v>2268.12</v>
      </c>
      <c r="R370" s="35">
        <v>2265.9899999999998</v>
      </c>
      <c r="S370" s="35">
        <v>2266.42</v>
      </c>
      <c r="T370" s="35">
        <v>2268.02</v>
      </c>
      <c r="U370" s="35">
        <v>2271.16</v>
      </c>
      <c r="V370" s="35">
        <v>2273.4499999999998</v>
      </c>
      <c r="W370" s="35">
        <v>2329</v>
      </c>
      <c r="X370" s="35">
        <v>2348.42</v>
      </c>
      <c r="Y370" s="35">
        <v>2328.79</v>
      </c>
      <c r="Z370" s="35">
        <v>2247.11</v>
      </c>
    </row>
    <row r="371" spans="2:26" x14ac:dyDescent="0.25">
      <c r="B371" s="34">
        <v>9</v>
      </c>
      <c r="C371" s="35">
        <v>2210.02</v>
      </c>
      <c r="D371" s="35">
        <v>2125.48</v>
      </c>
      <c r="E371" s="35">
        <v>2117.4899999999998</v>
      </c>
      <c r="F371" s="35">
        <v>2008.52</v>
      </c>
      <c r="G371" s="35">
        <v>1997.07</v>
      </c>
      <c r="H371" s="35">
        <v>1994.68</v>
      </c>
      <c r="I371" s="35">
        <v>2010.65</v>
      </c>
      <c r="J371" s="35">
        <v>2018.63</v>
      </c>
      <c r="K371" s="35">
        <v>2029.5</v>
      </c>
      <c r="L371" s="35">
        <v>2123.44</v>
      </c>
      <c r="M371" s="35">
        <v>2135.29</v>
      </c>
      <c r="N371" s="35">
        <v>2214.0500000000002</v>
      </c>
      <c r="O371" s="35">
        <v>2277.2800000000002</v>
      </c>
      <c r="P371" s="35">
        <v>2331.91</v>
      </c>
      <c r="Q371" s="35">
        <v>2332.4</v>
      </c>
      <c r="R371" s="35">
        <v>2331.04</v>
      </c>
      <c r="S371" s="35">
        <v>2331.48</v>
      </c>
      <c r="T371" s="35">
        <v>2331.23</v>
      </c>
      <c r="U371" s="35">
        <v>2339.79</v>
      </c>
      <c r="V371" s="35">
        <v>2421</v>
      </c>
      <c r="W371" s="35">
        <v>2493.19</v>
      </c>
      <c r="X371" s="35">
        <v>2521.09</v>
      </c>
      <c r="Y371" s="35">
        <v>2430.5300000000002</v>
      </c>
      <c r="Z371" s="35">
        <v>2386.4699999999998</v>
      </c>
    </row>
    <row r="372" spans="2:26" x14ac:dyDescent="0.25">
      <c r="B372" s="34">
        <v>10</v>
      </c>
      <c r="C372" s="35">
        <v>2250.16</v>
      </c>
      <c r="D372" s="35">
        <v>2171.8200000000002</v>
      </c>
      <c r="E372" s="35">
        <v>2123.89</v>
      </c>
      <c r="F372" s="35">
        <v>2078.0100000000002</v>
      </c>
      <c r="G372" s="35">
        <v>2035.94</v>
      </c>
      <c r="H372" s="35">
        <v>2041.16</v>
      </c>
      <c r="I372" s="35">
        <v>2064.23</v>
      </c>
      <c r="J372" s="35">
        <v>2127.77</v>
      </c>
      <c r="K372" s="35">
        <v>2165.58</v>
      </c>
      <c r="L372" s="35">
        <v>2280.87</v>
      </c>
      <c r="M372" s="35">
        <v>2352.34</v>
      </c>
      <c r="N372" s="35">
        <v>2353.21</v>
      </c>
      <c r="O372" s="35">
        <v>2348.5100000000002</v>
      </c>
      <c r="P372" s="35">
        <v>2345.4</v>
      </c>
      <c r="Q372" s="35">
        <v>2338.31</v>
      </c>
      <c r="R372" s="35">
        <v>2338.61</v>
      </c>
      <c r="S372" s="35">
        <v>2333.7399999999998</v>
      </c>
      <c r="T372" s="35">
        <v>2304.94</v>
      </c>
      <c r="U372" s="35">
        <v>2304</v>
      </c>
      <c r="V372" s="35">
        <v>2325.6799999999998</v>
      </c>
      <c r="W372" s="35">
        <v>2334.17</v>
      </c>
      <c r="X372" s="35">
        <v>2335.71</v>
      </c>
      <c r="Y372" s="35">
        <v>2255.25</v>
      </c>
      <c r="Z372" s="35">
        <v>2060.64</v>
      </c>
    </row>
    <row r="373" spans="2:26" x14ac:dyDescent="0.25">
      <c r="B373" s="34">
        <v>11</v>
      </c>
      <c r="C373" s="35">
        <v>2125.4699999999998</v>
      </c>
      <c r="D373" s="35">
        <v>2053.2199999999998</v>
      </c>
      <c r="E373" s="35">
        <v>2026.14</v>
      </c>
      <c r="F373" s="35">
        <v>1992.38</v>
      </c>
      <c r="G373" s="35">
        <v>1982.5</v>
      </c>
      <c r="H373" s="35">
        <v>1990.23</v>
      </c>
      <c r="I373" s="35">
        <v>2023.06</v>
      </c>
      <c r="J373" s="35">
        <v>2112.4699999999998</v>
      </c>
      <c r="K373" s="35">
        <v>2136.8000000000002</v>
      </c>
      <c r="L373" s="35">
        <v>2160.5100000000002</v>
      </c>
      <c r="M373" s="35">
        <v>2221.41</v>
      </c>
      <c r="N373" s="35">
        <v>2278.5100000000002</v>
      </c>
      <c r="O373" s="35">
        <v>2272.77</v>
      </c>
      <c r="P373" s="35">
        <v>2274.92</v>
      </c>
      <c r="Q373" s="35">
        <v>2274.6999999999998</v>
      </c>
      <c r="R373" s="35">
        <v>2274.6</v>
      </c>
      <c r="S373" s="35">
        <v>2273.84</v>
      </c>
      <c r="T373" s="35">
        <v>2271.31</v>
      </c>
      <c r="U373" s="35">
        <v>2278.85</v>
      </c>
      <c r="V373" s="35">
        <v>2281.58</v>
      </c>
      <c r="W373" s="35">
        <v>2405.16</v>
      </c>
      <c r="X373" s="35">
        <v>2343.62</v>
      </c>
      <c r="Y373" s="35">
        <v>2265.7399999999998</v>
      </c>
      <c r="Z373" s="35">
        <v>2234.92</v>
      </c>
    </row>
    <row r="374" spans="2:26" x14ac:dyDescent="0.25">
      <c r="B374" s="34">
        <v>12</v>
      </c>
      <c r="C374" s="35">
        <v>2130.0300000000002</v>
      </c>
      <c r="D374" s="35">
        <v>2070.2199999999998</v>
      </c>
      <c r="E374" s="35">
        <v>2008.49</v>
      </c>
      <c r="F374" s="35">
        <v>1994.68</v>
      </c>
      <c r="G374" s="35">
        <v>2031.86</v>
      </c>
      <c r="H374" s="35">
        <v>2034.59</v>
      </c>
      <c r="I374" s="35">
        <v>1998.66</v>
      </c>
      <c r="J374" s="35">
        <v>2126.2199999999998</v>
      </c>
      <c r="K374" s="35">
        <v>2154.79</v>
      </c>
      <c r="L374" s="35">
        <v>2406.4499999999998</v>
      </c>
      <c r="M374" s="35">
        <v>2365.31</v>
      </c>
      <c r="N374" s="35">
        <v>2367.2600000000002</v>
      </c>
      <c r="O374" s="35">
        <v>2362.65</v>
      </c>
      <c r="P374" s="35">
        <v>2364.7600000000002</v>
      </c>
      <c r="Q374" s="35">
        <v>2356.12</v>
      </c>
      <c r="R374" s="35">
        <v>2319.4</v>
      </c>
      <c r="S374" s="35">
        <v>2304.67</v>
      </c>
      <c r="T374" s="35">
        <v>2304.4899999999998</v>
      </c>
      <c r="U374" s="35">
        <v>2357.58</v>
      </c>
      <c r="V374" s="35">
        <v>2365.77</v>
      </c>
      <c r="W374" s="35">
        <v>2477.89</v>
      </c>
      <c r="X374" s="35">
        <v>2369.19</v>
      </c>
      <c r="Y374" s="35">
        <v>2296.11</v>
      </c>
      <c r="Z374" s="35">
        <v>2183.27</v>
      </c>
    </row>
    <row r="375" spans="2:26" x14ac:dyDescent="0.25">
      <c r="B375" s="34">
        <v>13</v>
      </c>
      <c r="C375" s="35">
        <v>2136.77</v>
      </c>
      <c r="D375" s="35">
        <v>2071.89</v>
      </c>
      <c r="E375" s="35">
        <v>1974.05</v>
      </c>
      <c r="F375" s="35">
        <v>1969.49</v>
      </c>
      <c r="G375" s="35">
        <v>2052.16</v>
      </c>
      <c r="H375" s="35">
        <v>2063.71</v>
      </c>
      <c r="I375" s="35">
        <v>2094.61</v>
      </c>
      <c r="J375" s="35">
        <v>2132.41</v>
      </c>
      <c r="K375" s="35">
        <v>2155.77</v>
      </c>
      <c r="L375" s="35">
        <v>2387.3200000000002</v>
      </c>
      <c r="M375" s="35">
        <v>2458.4899999999998</v>
      </c>
      <c r="N375" s="35">
        <v>2472.7600000000002</v>
      </c>
      <c r="O375" s="35">
        <v>2386.35</v>
      </c>
      <c r="P375" s="35">
        <v>2392.44</v>
      </c>
      <c r="Q375" s="35">
        <v>2391.27</v>
      </c>
      <c r="R375" s="35">
        <v>2391.4699999999998</v>
      </c>
      <c r="S375" s="35">
        <v>2397.08</v>
      </c>
      <c r="T375" s="35">
        <v>2395.2600000000002</v>
      </c>
      <c r="U375" s="35">
        <v>2473.17</v>
      </c>
      <c r="V375" s="35">
        <v>2485.1999999999998</v>
      </c>
      <c r="W375" s="35">
        <v>2888.35</v>
      </c>
      <c r="X375" s="35">
        <v>2506.7600000000002</v>
      </c>
      <c r="Y375" s="35">
        <v>2375.7399999999998</v>
      </c>
      <c r="Z375" s="35">
        <v>2280.11</v>
      </c>
    </row>
    <row r="376" spans="2:26" x14ac:dyDescent="0.25">
      <c r="B376" s="34">
        <v>14</v>
      </c>
      <c r="C376" s="35">
        <v>2071.77</v>
      </c>
      <c r="D376" s="35">
        <v>2043.81</v>
      </c>
      <c r="E376" s="35">
        <v>2034.68</v>
      </c>
      <c r="F376" s="35">
        <v>1984.07</v>
      </c>
      <c r="G376" s="35">
        <v>1885.97</v>
      </c>
      <c r="H376" s="35">
        <v>1893.71</v>
      </c>
      <c r="I376" s="35">
        <v>1958.41</v>
      </c>
      <c r="J376" s="35">
        <v>2098.59</v>
      </c>
      <c r="K376" s="35">
        <v>2152.04</v>
      </c>
      <c r="L376" s="35">
        <v>2254.9</v>
      </c>
      <c r="M376" s="35">
        <v>2351.63</v>
      </c>
      <c r="N376" s="35">
        <v>2353.9299999999998</v>
      </c>
      <c r="O376" s="35">
        <v>2353.6</v>
      </c>
      <c r="P376" s="35">
        <v>2354.84</v>
      </c>
      <c r="Q376" s="35">
        <v>2352.73</v>
      </c>
      <c r="R376" s="35">
        <v>2352.9</v>
      </c>
      <c r="S376" s="35">
        <v>2365.5</v>
      </c>
      <c r="T376" s="35">
        <v>2355.17</v>
      </c>
      <c r="U376" s="35">
        <v>2364.92</v>
      </c>
      <c r="V376" s="35">
        <v>2450.63</v>
      </c>
      <c r="W376" s="35">
        <v>2500.98</v>
      </c>
      <c r="X376" s="35">
        <v>2461.9899999999998</v>
      </c>
      <c r="Y376" s="35">
        <v>2353.6799999999998</v>
      </c>
      <c r="Z376" s="35">
        <v>1900.67</v>
      </c>
    </row>
    <row r="377" spans="2:26" x14ac:dyDescent="0.25">
      <c r="B377" s="34">
        <v>15</v>
      </c>
      <c r="C377" s="35">
        <v>1899.36</v>
      </c>
      <c r="D377" s="35">
        <v>1894.16</v>
      </c>
      <c r="E377" s="35">
        <v>1892.95</v>
      </c>
      <c r="F377" s="35">
        <v>1889.95</v>
      </c>
      <c r="G377" s="35">
        <v>2072.44</v>
      </c>
      <c r="H377" s="35">
        <v>2080.6999999999998</v>
      </c>
      <c r="I377" s="35">
        <v>2101.52</v>
      </c>
      <c r="J377" s="35">
        <v>2127.36</v>
      </c>
      <c r="K377" s="35">
        <v>2149.39</v>
      </c>
      <c r="L377" s="35">
        <v>2169.29</v>
      </c>
      <c r="M377" s="35">
        <v>2249</v>
      </c>
      <c r="N377" s="35">
        <v>2350.83</v>
      </c>
      <c r="O377" s="35">
        <v>2419.29</v>
      </c>
      <c r="P377" s="35">
        <v>2400.5</v>
      </c>
      <c r="Q377" s="35">
        <v>2336.92</v>
      </c>
      <c r="R377" s="35">
        <v>2340.58</v>
      </c>
      <c r="S377" s="35">
        <v>2425.23</v>
      </c>
      <c r="T377" s="35">
        <v>2427.41</v>
      </c>
      <c r="U377" s="35">
        <v>2459.81</v>
      </c>
      <c r="V377" s="35">
        <v>2458.7800000000002</v>
      </c>
      <c r="W377" s="35">
        <v>2550.83</v>
      </c>
      <c r="X377" s="35">
        <v>2548.27</v>
      </c>
      <c r="Y377" s="35">
        <v>2321.9899999999998</v>
      </c>
      <c r="Z377" s="35">
        <v>2157.0100000000002</v>
      </c>
    </row>
    <row r="378" spans="2:26" x14ac:dyDescent="0.25">
      <c r="B378" s="34">
        <v>16</v>
      </c>
      <c r="C378" s="35">
        <v>2105.62</v>
      </c>
      <c r="D378" s="35">
        <v>2088.8200000000002</v>
      </c>
      <c r="E378" s="35">
        <v>2081.15</v>
      </c>
      <c r="F378" s="35">
        <v>2073.41</v>
      </c>
      <c r="G378" s="35">
        <v>1982.99</v>
      </c>
      <c r="H378" s="35">
        <v>2048.39</v>
      </c>
      <c r="I378" s="35">
        <v>2053.13</v>
      </c>
      <c r="J378" s="35">
        <v>2073.5</v>
      </c>
      <c r="K378" s="35">
        <v>2110.12</v>
      </c>
      <c r="L378" s="35">
        <v>2156.62</v>
      </c>
      <c r="M378" s="35">
        <v>2187.0100000000002</v>
      </c>
      <c r="N378" s="35">
        <v>2294.56</v>
      </c>
      <c r="O378" s="35">
        <v>2357.9699999999998</v>
      </c>
      <c r="P378" s="35">
        <v>2453.5</v>
      </c>
      <c r="Q378" s="35">
        <v>2482.16</v>
      </c>
      <c r="R378" s="35">
        <v>2496.0100000000002</v>
      </c>
      <c r="S378" s="35">
        <v>2509.91</v>
      </c>
      <c r="T378" s="35">
        <v>2498.39</v>
      </c>
      <c r="U378" s="35">
        <v>2499.25</v>
      </c>
      <c r="V378" s="35">
        <v>2547.4299999999998</v>
      </c>
      <c r="W378" s="35">
        <v>2574.35</v>
      </c>
      <c r="X378" s="35">
        <v>2572.29</v>
      </c>
      <c r="Y378" s="35">
        <v>2502.29</v>
      </c>
      <c r="Z378" s="35">
        <v>2201.35</v>
      </c>
    </row>
    <row r="379" spans="2:26" x14ac:dyDescent="0.25">
      <c r="B379" s="34">
        <v>17</v>
      </c>
      <c r="C379" s="35">
        <v>2075.46</v>
      </c>
      <c r="D379" s="35">
        <v>2052.6799999999998</v>
      </c>
      <c r="E379" s="35">
        <v>2046.72</v>
      </c>
      <c r="F379" s="35">
        <v>1983.37</v>
      </c>
      <c r="G379" s="35">
        <v>2106.58</v>
      </c>
      <c r="H379" s="35">
        <v>2093.0300000000002</v>
      </c>
      <c r="I379" s="35">
        <v>2118.09</v>
      </c>
      <c r="J379" s="35">
        <v>2143.2600000000002</v>
      </c>
      <c r="K379" s="35">
        <v>2188.44</v>
      </c>
      <c r="L379" s="35">
        <v>2393.9299999999998</v>
      </c>
      <c r="M379" s="35">
        <v>2458.71</v>
      </c>
      <c r="N379" s="35">
        <v>2565.13</v>
      </c>
      <c r="O379" s="35">
        <v>2570.1799999999998</v>
      </c>
      <c r="P379" s="35">
        <v>2571.44</v>
      </c>
      <c r="Q379" s="35">
        <v>2565.85</v>
      </c>
      <c r="R379" s="35">
        <v>2559.5</v>
      </c>
      <c r="S379" s="35">
        <v>2562.11</v>
      </c>
      <c r="T379" s="35">
        <v>2496.84</v>
      </c>
      <c r="U379" s="35">
        <v>2496.23</v>
      </c>
      <c r="V379" s="35">
        <v>2570.0300000000002</v>
      </c>
      <c r="W379" s="35">
        <v>2502.9299999999998</v>
      </c>
      <c r="X379" s="35">
        <v>2499.4299999999998</v>
      </c>
      <c r="Y379" s="35">
        <v>2232.8000000000002</v>
      </c>
      <c r="Z379" s="35">
        <v>2176.08</v>
      </c>
    </row>
    <row r="380" spans="2:26" x14ac:dyDescent="0.25">
      <c r="B380" s="34">
        <v>18</v>
      </c>
      <c r="C380" s="35">
        <v>2132</v>
      </c>
      <c r="D380" s="35">
        <v>2105.16</v>
      </c>
      <c r="E380" s="35">
        <v>2081.77</v>
      </c>
      <c r="F380" s="35">
        <v>2074.33</v>
      </c>
      <c r="G380" s="35">
        <v>2074.79</v>
      </c>
      <c r="H380" s="35">
        <v>2097.38</v>
      </c>
      <c r="I380" s="35">
        <v>2140.92</v>
      </c>
      <c r="J380" s="35">
        <v>2178.09</v>
      </c>
      <c r="K380" s="35">
        <v>2188.3200000000002</v>
      </c>
      <c r="L380" s="35">
        <v>2282.8200000000002</v>
      </c>
      <c r="M380" s="35">
        <v>2393.58</v>
      </c>
      <c r="N380" s="35">
        <v>2476.71</v>
      </c>
      <c r="O380" s="35">
        <v>2472.7399999999998</v>
      </c>
      <c r="P380" s="35">
        <v>2484.65</v>
      </c>
      <c r="Q380" s="35">
        <v>2385.54</v>
      </c>
      <c r="R380" s="35">
        <v>2386.61</v>
      </c>
      <c r="S380" s="35">
        <v>2419.2600000000002</v>
      </c>
      <c r="T380" s="35">
        <v>2389.84</v>
      </c>
      <c r="U380" s="35">
        <v>2385.15</v>
      </c>
      <c r="V380" s="35">
        <v>2383.87</v>
      </c>
      <c r="W380" s="35">
        <v>2476.29</v>
      </c>
      <c r="X380" s="35">
        <v>2464.52</v>
      </c>
      <c r="Y380" s="35">
        <v>2387.6999999999998</v>
      </c>
      <c r="Z380" s="35">
        <v>2239.66</v>
      </c>
    </row>
    <row r="381" spans="2:26" x14ac:dyDescent="0.25">
      <c r="B381" s="34">
        <v>19</v>
      </c>
      <c r="C381" s="35">
        <v>2182.2399999999998</v>
      </c>
      <c r="D381" s="35">
        <v>2132.15</v>
      </c>
      <c r="E381" s="35">
        <v>2080.48</v>
      </c>
      <c r="F381" s="35">
        <v>2074.4699999999998</v>
      </c>
      <c r="G381" s="35">
        <v>2107.66</v>
      </c>
      <c r="H381" s="35">
        <v>2124.12</v>
      </c>
      <c r="I381" s="35">
        <v>2159.27</v>
      </c>
      <c r="J381" s="35">
        <v>2189.13</v>
      </c>
      <c r="K381" s="35">
        <v>2215.0700000000002</v>
      </c>
      <c r="L381" s="35">
        <v>2272.62</v>
      </c>
      <c r="M381" s="35">
        <v>2296.3200000000002</v>
      </c>
      <c r="N381" s="35">
        <v>2308.38</v>
      </c>
      <c r="O381" s="35">
        <v>2295.42</v>
      </c>
      <c r="P381" s="35">
        <v>2296.1799999999998</v>
      </c>
      <c r="Q381" s="35">
        <v>2287.25</v>
      </c>
      <c r="R381" s="35">
        <v>2294.88</v>
      </c>
      <c r="S381" s="35">
        <v>2282.42</v>
      </c>
      <c r="T381" s="35">
        <v>2261.06</v>
      </c>
      <c r="U381" s="35">
        <v>2289.59</v>
      </c>
      <c r="V381" s="35">
        <v>2320.77</v>
      </c>
      <c r="W381" s="35">
        <v>2336.84</v>
      </c>
      <c r="X381" s="35">
        <v>2333.89</v>
      </c>
      <c r="Y381" s="35">
        <v>2312.98</v>
      </c>
      <c r="Z381" s="35">
        <v>2254.92</v>
      </c>
    </row>
    <row r="382" spans="2:26" x14ac:dyDescent="0.25">
      <c r="B382" s="34">
        <v>20</v>
      </c>
      <c r="C382" s="35">
        <v>2213.7399999999998</v>
      </c>
      <c r="D382" s="35">
        <v>2182.1799999999998</v>
      </c>
      <c r="E382" s="35">
        <v>2180.41</v>
      </c>
      <c r="F382" s="35">
        <v>2162.3200000000002</v>
      </c>
      <c r="G382" s="35">
        <v>2144.69</v>
      </c>
      <c r="H382" s="35">
        <v>2137.4299999999998</v>
      </c>
      <c r="I382" s="35">
        <v>2180.2399999999998</v>
      </c>
      <c r="J382" s="35">
        <v>2190.2600000000002</v>
      </c>
      <c r="K382" s="35">
        <v>2231.44</v>
      </c>
      <c r="L382" s="35">
        <v>2266.79</v>
      </c>
      <c r="M382" s="35">
        <v>2284.31</v>
      </c>
      <c r="N382" s="35">
        <v>2288.1</v>
      </c>
      <c r="O382" s="35">
        <v>2285.61</v>
      </c>
      <c r="P382" s="35">
        <v>2287.36</v>
      </c>
      <c r="Q382" s="35">
        <v>2283.54</v>
      </c>
      <c r="R382" s="35">
        <v>2284.4899999999998</v>
      </c>
      <c r="S382" s="35">
        <v>2278.19</v>
      </c>
      <c r="T382" s="35">
        <v>2280.1</v>
      </c>
      <c r="U382" s="35">
        <v>2285.5700000000002</v>
      </c>
      <c r="V382" s="35">
        <v>2300.4299999999998</v>
      </c>
      <c r="W382" s="35">
        <v>2329.04</v>
      </c>
      <c r="X382" s="35">
        <v>2339.29</v>
      </c>
      <c r="Y382" s="35">
        <v>2292.84</v>
      </c>
      <c r="Z382" s="35">
        <v>2221.0100000000002</v>
      </c>
    </row>
    <row r="383" spans="2:26" x14ac:dyDescent="0.25">
      <c r="B383" s="34">
        <v>21</v>
      </c>
      <c r="C383" s="35">
        <v>2180.17</v>
      </c>
      <c r="D383" s="35">
        <v>2146.11</v>
      </c>
      <c r="E383" s="35">
        <v>2135.27</v>
      </c>
      <c r="F383" s="35">
        <v>2132.9299999999998</v>
      </c>
      <c r="G383" s="35">
        <v>2159.06</v>
      </c>
      <c r="H383" s="35">
        <v>2159.8000000000002</v>
      </c>
      <c r="I383" s="35">
        <v>2187.67</v>
      </c>
      <c r="J383" s="35">
        <v>2239.46</v>
      </c>
      <c r="K383" s="35">
        <v>2269.59</v>
      </c>
      <c r="L383" s="35">
        <v>2299.2399999999998</v>
      </c>
      <c r="M383" s="35">
        <v>2347</v>
      </c>
      <c r="N383" s="35">
        <v>2418.85</v>
      </c>
      <c r="O383" s="35">
        <v>2421.63</v>
      </c>
      <c r="P383" s="35">
        <v>2471.73</v>
      </c>
      <c r="Q383" s="35">
        <v>2459.27</v>
      </c>
      <c r="R383" s="35">
        <v>2458.2600000000002</v>
      </c>
      <c r="S383" s="35">
        <v>2302.8000000000002</v>
      </c>
      <c r="T383" s="35">
        <v>2299.63</v>
      </c>
      <c r="U383" s="35">
        <v>2435.0500000000002</v>
      </c>
      <c r="V383" s="35">
        <v>2472.33</v>
      </c>
      <c r="W383" s="35">
        <v>2550.58</v>
      </c>
      <c r="X383" s="35">
        <v>2496.36</v>
      </c>
      <c r="Y383" s="35">
        <v>2499.17</v>
      </c>
      <c r="Z383" s="35">
        <v>2294.4699999999998</v>
      </c>
    </row>
    <row r="384" spans="2:26" x14ac:dyDescent="0.25">
      <c r="B384" s="34">
        <v>22</v>
      </c>
      <c r="C384" s="35">
        <v>2231.66</v>
      </c>
      <c r="D384" s="35">
        <v>2194.1999999999998</v>
      </c>
      <c r="E384" s="35">
        <v>2186.96</v>
      </c>
      <c r="F384" s="35">
        <v>2182.4699999999998</v>
      </c>
      <c r="G384" s="35">
        <v>2189.3200000000002</v>
      </c>
      <c r="H384" s="35">
        <v>2185.19</v>
      </c>
      <c r="I384" s="35">
        <v>2186.06</v>
      </c>
      <c r="J384" s="35">
        <v>2202.59</v>
      </c>
      <c r="K384" s="35">
        <v>2234.1799999999998</v>
      </c>
      <c r="L384" s="35">
        <v>2284.59</v>
      </c>
      <c r="M384" s="35">
        <v>2298.85</v>
      </c>
      <c r="N384" s="35">
        <v>2341.9299999999998</v>
      </c>
      <c r="O384" s="35">
        <v>2339.54</v>
      </c>
      <c r="P384" s="35">
        <v>2339.0500000000002</v>
      </c>
      <c r="Q384" s="35">
        <v>2336.36</v>
      </c>
      <c r="R384" s="35">
        <v>2334.56</v>
      </c>
      <c r="S384" s="35">
        <v>2334.7600000000002</v>
      </c>
      <c r="T384" s="35">
        <v>2331.64</v>
      </c>
      <c r="U384" s="35">
        <v>2337.5300000000002</v>
      </c>
      <c r="V384" s="35">
        <v>2489.64</v>
      </c>
      <c r="W384" s="35">
        <v>2526.84</v>
      </c>
      <c r="X384" s="35">
        <v>2549.56</v>
      </c>
      <c r="Y384" s="35">
        <v>2489.4699999999998</v>
      </c>
      <c r="Z384" s="35">
        <v>2311.0500000000002</v>
      </c>
    </row>
    <row r="385" spans="2:26" x14ac:dyDescent="0.25">
      <c r="B385" s="34">
        <v>23</v>
      </c>
      <c r="C385" s="35">
        <v>2265.4299999999998</v>
      </c>
      <c r="D385" s="35">
        <v>2248.0500000000002</v>
      </c>
      <c r="E385" s="35">
        <v>2223.34</v>
      </c>
      <c r="F385" s="35">
        <v>2196.14</v>
      </c>
      <c r="G385" s="35">
        <v>2189.64</v>
      </c>
      <c r="H385" s="35">
        <v>2185.69</v>
      </c>
      <c r="I385" s="35">
        <v>2185.98</v>
      </c>
      <c r="J385" s="35">
        <v>2186.39</v>
      </c>
      <c r="K385" s="35">
        <v>2220</v>
      </c>
      <c r="L385" s="35">
        <v>2257.98</v>
      </c>
      <c r="M385" s="35">
        <v>2289.9499999999998</v>
      </c>
      <c r="N385" s="35">
        <v>2319.63</v>
      </c>
      <c r="O385" s="35">
        <v>2358.94</v>
      </c>
      <c r="P385" s="35">
        <v>2358.31</v>
      </c>
      <c r="Q385" s="35">
        <v>2472.7800000000002</v>
      </c>
      <c r="R385" s="35">
        <v>2470.0100000000002</v>
      </c>
      <c r="S385" s="35">
        <v>2469.59</v>
      </c>
      <c r="T385" s="35">
        <v>2475.7399999999998</v>
      </c>
      <c r="U385" s="35">
        <v>2488.52</v>
      </c>
      <c r="V385" s="35">
        <v>2508.16</v>
      </c>
      <c r="W385" s="35">
        <v>2557.81</v>
      </c>
      <c r="X385" s="35">
        <v>2595.7800000000002</v>
      </c>
      <c r="Y385" s="35">
        <v>2555.19</v>
      </c>
      <c r="Z385" s="35">
        <v>2305.3200000000002</v>
      </c>
    </row>
    <row r="386" spans="2:26" x14ac:dyDescent="0.25">
      <c r="B386" s="34">
        <v>24</v>
      </c>
      <c r="C386" s="35">
        <v>2246.35</v>
      </c>
      <c r="D386" s="35">
        <v>2202.65</v>
      </c>
      <c r="E386" s="35">
        <v>2198.12</v>
      </c>
      <c r="F386" s="35">
        <v>2185.5100000000002</v>
      </c>
      <c r="G386" s="35">
        <v>2125.4499999999998</v>
      </c>
      <c r="H386" s="35">
        <v>2126.61</v>
      </c>
      <c r="I386" s="35">
        <v>2156.0500000000002</v>
      </c>
      <c r="J386" s="35">
        <v>2179.8200000000002</v>
      </c>
      <c r="K386" s="35">
        <v>2215.44</v>
      </c>
      <c r="L386" s="35">
        <v>2288.44</v>
      </c>
      <c r="M386" s="35">
        <v>2381.41</v>
      </c>
      <c r="N386" s="35">
        <v>2374.23</v>
      </c>
      <c r="O386" s="35">
        <v>2362.5300000000002</v>
      </c>
      <c r="P386" s="35">
        <v>2303.31</v>
      </c>
      <c r="Q386" s="35">
        <v>2294.4499999999998</v>
      </c>
      <c r="R386" s="35">
        <v>2291.09</v>
      </c>
      <c r="S386" s="35">
        <v>2262.41</v>
      </c>
      <c r="T386" s="35">
        <v>2259.9499999999998</v>
      </c>
      <c r="U386" s="35">
        <v>2259.92</v>
      </c>
      <c r="V386" s="35">
        <v>2271.88</v>
      </c>
      <c r="W386" s="35">
        <v>2300.96</v>
      </c>
      <c r="X386" s="35">
        <v>2358.1999999999998</v>
      </c>
      <c r="Y386" s="35">
        <v>2283.04</v>
      </c>
      <c r="Z386" s="35">
        <v>2185.5500000000002</v>
      </c>
    </row>
    <row r="387" spans="2:26" x14ac:dyDescent="0.25">
      <c r="B387" s="34">
        <v>25</v>
      </c>
      <c r="C387" s="35">
        <v>2122.17</v>
      </c>
      <c r="D387" s="35">
        <v>2086.8200000000002</v>
      </c>
      <c r="E387" s="35">
        <v>2096.41</v>
      </c>
      <c r="F387" s="35">
        <v>2088.69</v>
      </c>
      <c r="G387" s="35">
        <v>2056.38</v>
      </c>
      <c r="H387" s="35">
        <v>2059.39</v>
      </c>
      <c r="I387" s="35">
        <v>2085.4499999999998</v>
      </c>
      <c r="J387" s="35">
        <v>2111.6999999999998</v>
      </c>
      <c r="K387" s="35">
        <v>2189.88</v>
      </c>
      <c r="L387" s="35">
        <v>2310.16</v>
      </c>
      <c r="M387" s="35">
        <v>2399.4299999999998</v>
      </c>
      <c r="N387" s="35">
        <v>2392.09</v>
      </c>
      <c r="O387" s="35">
        <v>2380.7399999999998</v>
      </c>
      <c r="P387" s="35">
        <v>2387.06</v>
      </c>
      <c r="Q387" s="35">
        <v>2330.94</v>
      </c>
      <c r="R387" s="35">
        <v>2335.1</v>
      </c>
      <c r="S387" s="35">
        <v>2335.84</v>
      </c>
      <c r="T387" s="35">
        <v>2335.2600000000002</v>
      </c>
      <c r="U387" s="35">
        <v>2342.96</v>
      </c>
      <c r="V387" s="35">
        <v>2405.88</v>
      </c>
      <c r="W387" s="35">
        <v>2417.2800000000002</v>
      </c>
      <c r="X387" s="35">
        <v>2414.7199999999998</v>
      </c>
      <c r="Y387" s="35">
        <v>2262.8000000000002</v>
      </c>
      <c r="Z387" s="35">
        <v>2111.2399999999998</v>
      </c>
    </row>
    <row r="388" spans="2:26" x14ac:dyDescent="0.25">
      <c r="B388" s="34">
        <v>26</v>
      </c>
      <c r="C388" s="35">
        <v>2074.61</v>
      </c>
      <c r="D388" s="35">
        <v>2062.5</v>
      </c>
      <c r="E388" s="35">
        <v>2063.46</v>
      </c>
      <c r="F388" s="35">
        <v>2057.35</v>
      </c>
      <c r="G388" s="35">
        <v>2032.21</v>
      </c>
      <c r="H388" s="35">
        <v>2041.82</v>
      </c>
      <c r="I388" s="35">
        <v>2067.88</v>
      </c>
      <c r="J388" s="35">
        <v>2079.2600000000002</v>
      </c>
      <c r="K388" s="35">
        <v>2136.88</v>
      </c>
      <c r="L388" s="35">
        <v>2191.5</v>
      </c>
      <c r="M388" s="35">
        <v>2256.9899999999998</v>
      </c>
      <c r="N388" s="35">
        <v>2269.1</v>
      </c>
      <c r="O388" s="35">
        <v>2146.09</v>
      </c>
      <c r="P388" s="35">
        <v>2148.44</v>
      </c>
      <c r="Q388" s="35">
        <v>2147.2800000000002</v>
      </c>
      <c r="R388" s="35">
        <v>2062.0300000000002</v>
      </c>
      <c r="S388" s="35">
        <v>2089.19</v>
      </c>
      <c r="T388" s="35">
        <v>2060.14</v>
      </c>
      <c r="U388" s="35">
        <v>2064.86</v>
      </c>
      <c r="V388" s="35">
        <v>2312.9299999999998</v>
      </c>
      <c r="W388" s="35">
        <v>2207.4299999999998</v>
      </c>
      <c r="X388" s="35">
        <v>2209.16</v>
      </c>
      <c r="Y388" s="35">
        <v>2188.9299999999998</v>
      </c>
      <c r="Z388" s="35">
        <v>2109.46</v>
      </c>
    </row>
    <row r="389" spans="2:26" x14ac:dyDescent="0.25">
      <c r="B389" s="34">
        <v>27</v>
      </c>
      <c r="C389" s="35">
        <v>2073.48</v>
      </c>
      <c r="D389" s="35">
        <v>2040.33</v>
      </c>
      <c r="E389" s="35">
        <v>2029.43</v>
      </c>
      <c r="F389" s="35">
        <v>2025.63</v>
      </c>
      <c r="G389" s="35">
        <v>2004.39</v>
      </c>
      <c r="H389" s="35">
        <v>2002.28</v>
      </c>
      <c r="I389" s="35">
        <v>2021.23</v>
      </c>
      <c r="J389" s="35">
        <v>2046.32</v>
      </c>
      <c r="K389" s="35">
        <v>2126.08</v>
      </c>
      <c r="L389" s="35">
        <v>2193.39</v>
      </c>
      <c r="M389" s="35">
        <v>2212.16</v>
      </c>
      <c r="N389" s="35">
        <v>2269.73</v>
      </c>
      <c r="O389" s="35">
        <v>2211.4699999999998</v>
      </c>
      <c r="P389" s="35">
        <v>2221.63</v>
      </c>
      <c r="Q389" s="35">
        <v>2160.37</v>
      </c>
      <c r="R389" s="35">
        <v>2195.67</v>
      </c>
      <c r="S389" s="35">
        <v>2181.09</v>
      </c>
      <c r="T389" s="35">
        <v>2154.0700000000002</v>
      </c>
      <c r="U389" s="35">
        <v>2147.27</v>
      </c>
      <c r="V389" s="35">
        <v>2189.4499999999998</v>
      </c>
      <c r="W389" s="35">
        <v>2281.02</v>
      </c>
      <c r="X389" s="35">
        <v>2250.88</v>
      </c>
      <c r="Y389" s="35">
        <v>2235.1999999999998</v>
      </c>
      <c r="Z389" s="35">
        <v>2143.0100000000002</v>
      </c>
    </row>
    <row r="390" spans="2:26" x14ac:dyDescent="0.25">
      <c r="B390" s="34">
        <v>28</v>
      </c>
      <c r="C390" s="35">
        <v>2035.41</v>
      </c>
      <c r="D390" s="35">
        <v>1995.83</v>
      </c>
      <c r="E390" s="35">
        <v>1993.3</v>
      </c>
      <c r="F390" s="35">
        <v>1966.07</v>
      </c>
      <c r="G390" s="35">
        <v>2044.85</v>
      </c>
      <c r="H390" s="35">
        <v>2053.6</v>
      </c>
      <c r="I390" s="35">
        <v>2078.35</v>
      </c>
      <c r="J390" s="35">
        <v>2090.2399999999998</v>
      </c>
      <c r="K390" s="35">
        <v>2134.08</v>
      </c>
      <c r="L390" s="35">
        <v>2157.8200000000002</v>
      </c>
      <c r="M390" s="35">
        <v>2145.66</v>
      </c>
      <c r="N390" s="35">
        <v>2148.6799999999998</v>
      </c>
      <c r="O390" s="35">
        <v>2126.63</v>
      </c>
      <c r="P390" s="35">
        <v>2127.54</v>
      </c>
      <c r="Q390" s="35">
        <v>2124.84</v>
      </c>
      <c r="R390" s="35">
        <v>2154.06</v>
      </c>
      <c r="S390" s="35">
        <v>2137.13</v>
      </c>
      <c r="T390" s="35">
        <v>2133.11</v>
      </c>
      <c r="U390" s="35">
        <v>2138.29</v>
      </c>
      <c r="V390" s="35">
        <v>2158.35</v>
      </c>
      <c r="W390" s="35">
        <v>2151.06</v>
      </c>
      <c r="X390" s="35">
        <v>2144.59</v>
      </c>
      <c r="Y390" s="35">
        <v>2130.88</v>
      </c>
      <c r="Z390" s="35">
        <v>2097.36</v>
      </c>
    </row>
    <row r="391" spans="2:26" x14ac:dyDescent="0.25">
      <c r="B391" s="34">
        <v>29</v>
      </c>
      <c r="C391" s="35">
        <v>2078.58</v>
      </c>
      <c r="D391" s="35">
        <v>2052.71</v>
      </c>
      <c r="E391" s="35">
        <v>2042.04</v>
      </c>
      <c r="F391" s="35">
        <v>2035.44</v>
      </c>
      <c r="G391" s="35">
        <v>1993.23</v>
      </c>
      <c r="H391" s="35">
        <v>2000.71</v>
      </c>
      <c r="I391" s="35">
        <v>2012.87</v>
      </c>
      <c r="J391" s="35">
        <v>2013.23</v>
      </c>
      <c r="K391" s="35">
        <v>2085.0300000000002</v>
      </c>
      <c r="L391" s="35">
        <v>2103.33</v>
      </c>
      <c r="M391" s="35">
        <v>2160.37</v>
      </c>
      <c r="N391" s="35">
        <v>2181.4899999999998</v>
      </c>
      <c r="O391" s="35">
        <v>2181</v>
      </c>
      <c r="P391" s="35">
        <v>2188.4299999999998</v>
      </c>
      <c r="Q391" s="35">
        <v>2181.9299999999998</v>
      </c>
      <c r="R391" s="35">
        <v>2124.67</v>
      </c>
      <c r="S391" s="35">
        <v>2120.38</v>
      </c>
      <c r="T391" s="35">
        <v>2124.42</v>
      </c>
      <c r="U391" s="35">
        <v>2128.12</v>
      </c>
      <c r="V391" s="35">
        <v>2205.9699999999998</v>
      </c>
      <c r="W391" s="35">
        <v>2265.6799999999998</v>
      </c>
      <c r="X391" s="35">
        <v>2235.89</v>
      </c>
      <c r="Y391" s="35">
        <v>2188.39</v>
      </c>
      <c r="Z391" s="35">
        <v>2066.7199999999998</v>
      </c>
    </row>
    <row r="392" spans="2:26" x14ac:dyDescent="0.25">
      <c r="B392" s="34">
        <v>30</v>
      </c>
      <c r="C392" s="35">
        <v>2051.1799999999998</v>
      </c>
      <c r="D392" s="35">
        <v>2016.9</v>
      </c>
      <c r="E392" s="35">
        <v>2002.7</v>
      </c>
      <c r="F392" s="35">
        <v>1997.04</v>
      </c>
      <c r="G392" s="35">
        <v>2001.67</v>
      </c>
      <c r="H392" s="35">
        <v>2007.03</v>
      </c>
      <c r="I392" s="35">
        <v>2022.27</v>
      </c>
      <c r="J392" s="35">
        <v>2012.01</v>
      </c>
      <c r="K392" s="35">
        <v>2040.1</v>
      </c>
      <c r="L392" s="35">
        <v>2066.31</v>
      </c>
      <c r="M392" s="35">
        <v>2097.91</v>
      </c>
      <c r="N392" s="35">
        <v>2099.17</v>
      </c>
      <c r="O392" s="35">
        <v>2098.35</v>
      </c>
      <c r="P392" s="35">
        <v>2092.62</v>
      </c>
      <c r="Q392" s="35">
        <v>2091.1799999999998</v>
      </c>
      <c r="R392" s="35">
        <v>2095.54</v>
      </c>
      <c r="S392" s="35">
        <v>2098.39</v>
      </c>
      <c r="T392" s="35">
        <v>2100.0500000000002</v>
      </c>
      <c r="U392" s="35">
        <v>2097.77</v>
      </c>
      <c r="V392" s="35">
        <v>2154.66</v>
      </c>
      <c r="W392" s="35">
        <v>2161.6</v>
      </c>
      <c r="X392" s="35">
        <v>2211.67</v>
      </c>
      <c r="Y392" s="35">
        <v>2101.7199999999998</v>
      </c>
      <c r="Z392" s="35">
        <v>2033.46</v>
      </c>
    </row>
    <row r="393" spans="2:26" hidden="1" x14ac:dyDescent="0.25">
      <c r="B393" s="34">
        <v>31</v>
      </c>
      <c r="C393" s="35" t="e">
        <v>#N/A</v>
      </c>
      <c r="D393" s="35" t="e">
        <v>#N/A</v>
      </c>
      <c r="E393" s="35" t="e">
        <v>#N/A</v>
      </c>
      <c r="F393" s="35" t="e">
        <v>#N/A</v>
      </c>
      <c r="G393" s="35" t="e">
        <v>#N/A</v>
      </c>
      <c r="H393" s="35" t="e">
        <v>#N/A</v>
      </c>
      <c r="I393" s="35" t="e">
        <v>#N/A</v>
      </c>
      <c r="J393" s="35" t="e">
        <v>#N/A</v>
      </c>
      <c r="K393" s="35" t="e">
        <v>#N/A</v>
      </c>
      <c r="L393" s="35" t="e">
        <v>#N/A</v>
      </c>
      <c r="M393" s="35" t="e">
        <v>#N/A</v>
      </c>
      <c r="N393" s="35" t="e">
        <v>#N/A</v>
      </c>
      <c r="O393" s="35" t="e">
        <v>#N/A</v>
      </c>
      <c r="P393" s="35" t="e">
        <v>#N/A</v>
      </c>
      <c r="Q393" s="35" t="e">
        <v>#N/A</v>
      </c>
      <c r="R393" s="35" t="e">
        <v>#N/A</v>
      </c>
      <c r="S393" s="35" t="e">
        <v>#N/A</v>
      </c>
      <c r="T393" s="35" t="e">
        <v>#N/A</v>
      </c>
      <c r="U393" s="35" t="e">
        <v>#N/A</v>
      </c>
      <c r="V393" s="35" t="e">
        <v>#N/A</v>
      </c>
      <c r="W393" s="35" t="e">
        <v>#N/A</v>
      </c>
      <c r="X393" s="35" t="e">
        <v>#N/A</v>
      </c>
      <c r="Y393" s="35" t="e">
        <v>#N/A</v>
      </c>
      <c r="Z393" s="35" t="e">
        <v>#N/A</v>
      </c>
    </row>
    <row r="395" spans="2:26" x14ac:dyDescent="0.25">
      <c r="B395" s="40" t="s">
        <v>66</v>
      </c>
      <c r="C395" s="75" t="s">
        <v>67</v>
      </c>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2:26" x14ac:dyDescent="0.25">
      <c r="B396" s="129" t="s">
        <v>63</v>
      </c>
      <c r="C396" s="18">
        <v>0</v>
      </c>
      <c r="D396" s="18">
        <v>4.1666666666666664E-2</v>
      </c>
      <c r="E396" s="18">
        <v>8.3333333333333329E-2</v>
      </c>
      <c r="F396" s="18">
        <v>0.125</v>
      </c>
      <c r="G396" s="18">
        <v>0.16666666666666666</v>
      </c>
      <c r="H396" s="18">
        <v>0.20833333333333334</v>
      </c>
      <c r="I396" s="18">
        <v>0.25</v>
      </c>
      <c r="J396" s="18">
        <v>0.29166666666666669</v>
      </c>
      <c r="K396" s="18">
        <v>0.33333333333333331</v>
      </c>
      <c r="L396" s="18">
        <v>0.375</v>
      </c>
      <c r="M396" s="18">
        <v>0.41666666666666669</v>
      </c>
      <c r="N396" s="18">
        <v>0.45833333333333331</v>
      </c>
      <c r="O396" s="18">
        <v>0.5</v>
      </c>
      <c r="P396" s="18">
        <v>0.54166666666666663</v>
      </c>
      <c r="Q396" s="18">
        <v>0.58333333333333337</v>
      </c>
      <c r="R396" s="18">
        <v>0.625</v>
      </c>
      <c r="S396" s="18">
        <v>0.66666666666666663</v>
      </c>
      <c r="T396" s="18">
        <v>0.70833333333333337</v>
      </c>
      <c r="U396" s="18">
        <v>0.75</v>
      </c>
      <c r="V396" s="18">
        <v>0.79166666666666663</v>
      </c>
      <c r="W396" s="18">
        <v>0.83333333333333337</v>
      </c>
      <c r="X396" s="18">
        <v>0.875</v>
      </c>
      <c r="Y396" s="18">
        <v>0.91666666666666663</v>
      </c>
      <c r="Z396" s="18">
        <v>0.95833333333333337</v>
      </c>
    </row>
    <row r="397" spans="2:26" x14ac:dyDescent="0.25">
      <c r="B397" s="130"/>
      <c r="C397" s="19" t="s">
        <v>64</v>
      </c>
      <c r="D397" s="19" t="s">
        <v>64</v>
      </c>
      <c r="E397" s="19" t="s">
        <v>64</v>
      </c>
      <c r="F397" s="19" t="s">
        <v>64</v>
      </c>
      <c r="G397" s="19" t="s">
        <v>64</v>
      </c>
      <c r="H397" s="19" t="s">
        <v>64</v>
      </c>
      <c r="I397" s="19" t="s">
        <v>64</v>
      </c>
      <c r="J397" s="19" t="s">
        <v>64</v>
      </c>
      <c r="K397" s="19" t="s">
        <v>64</v>
      </c>
      <c r="L397" s="19" t="s">
        <v>64</v>
      </c>
      <c r="M397" s="19" t="s">
        <v>64</v>
      </c>
      <c r="N397" s="19" t="s">
        <v>64</v>
      </c>
      <c r="O397" s="19" t="s">
        <v>64</v>
      </c>
      <c r="P397" s="19" t="s">
        <v>64</v>
      </c>
      <c r="Q397" s="19" t="s">
        <v>64</v>
      </c>
      <c r="R397" s="19" t="s">
        <v>64</v>
      </c>
      <c r="S397" s="19" t="s">
        <v>64</v>
      </c>
      <c r="T397" s="19" t="s">
        <v>64</v>
      </c>
      <c r="U397" s="19" t="s">
        <v>64</v>
      </c>
      <c r="V397" s="19" t="s">
        <v>64</v>
      </c>
      <c r="W397" s="19" t="s">
        <v>64</v>
      </c>
      <c r="X397" s="19" t="s">
        <v>64</v>
      </c>
      <c r="Y397" s="19" t="s">
        <v>64</v>
      </c>
      <c r="Z397" s="19" t="s">
        <v>65</v>
      </c>
    </row>
    <row r="398" spans="2:26" x14ac:dyDescent="0.25">
      <c r="B398" s="131"/>
      <c r="C398" s="20">
        <v>4.1666666666666664E-2</v>
      </c>
      <c r="D398" s="20">
        <v>8.3333333333333329E-2</v>
      </c>
      <c r="E398" s="20">
        <v>0.125</v>
      </c>
      <c r="F398" s="20">
        <v>0.16666666666666666</v>
      </c>
      <c r="G398" s="20">
        <v>0.20833333333333334</v>
      </c>
      <c r="H398" s="20">
        <v>0.25</v>
      </c>
      <c r="I398" s="20">
        <v>0.29166666666666669</v>
      </c>
      <c r="J398" s="20">
        <v>0.33333333333333331</v>
      </c>
      <c r="K398" s="20">
        <v>0.375</v>
      </c>
      <c r="L398" s="20">
        <v>0.41666666666666669</v>
      </c>
      <c r="M398" s="20">
        <v>0.45833333333333331</v>
      </c>
      <c r="N398" s="20">
        <v>0.5</v>
      </c>
      <c r="O398" s="20">
        <v>0.54166666666666663</v>
      </c>
      <c r="P398" s="20">
        <v>0.58333333333333337</v>
      </c>
      <c r="Q398" s="20">
        <v>0.625</v>
      </c>
      <c r="R398" s="20">
        <v>0.66666666666666663</v>
      </c>
      <c r="S398" s="20">
        <v>0.70833333333333337</v>
      </c>
      <c r="T398" s="20">
        <v>0.75</v>
      </c>
      <c r="U398" s="20">
        <v>0.79166666666666663</v>
      </c>
      <c r="V398" s="20">
        <v>0.83333333333333337</v>
      </c>
      <c r="W398" s="20">
        <v>0.875</v>
      </c>
      <c r="X398" s="20">
        <v>0.91666666666666663</v>
      </c>
      <c r="Y398" s="20">
        <v>0.95833333333333337</v>
      </c>
      <c r="Z398" s="20">
        <v>0</v>
      </c>
    </row>
    <row r="399" spans="2:26" x14ac:dyDescent="0.25">
      <c r="B399" s="34">
        <v>1</v>
      </c>
      <c r="C399" s="35">
        <v>2491.7800000000002</v>
      </c>
      <c r="D399" s="35">
        <v>2477.15</v>
      </c>
      <c r="E399" s="35">
        <v>2447.64</v>
      </c>
      <c r="F399" s="35">
        <v>2433.29</v>
      </c>
      <c r="G399" s="35">
        <v>2468.0700000000002</v>
      </c>
      <c r="H399" s="35">
        <v>2460.64</v>
      </c>
      <c r="I399" s="35">
        <v>2470.34</v>
      </c>
      <c r="J399" s="35">
        <v>2486.9499999999998</v>
      </c>
      <c r="K399" s="35">
        <v>2496.83</v>
      </c>
      <c r="L399" s="35">
        <v>2546.13</v>
      </c>
      <c r="M399" s="35">
        <v>2549.2600000000002</v>
      </c>
      <c r="N399" s="35">
        <v>2600.59</v>
      </c>
      <c r="O399" s="35">
        <v>2655.44</v>
      </c>
      <c r="P399" s="35">
        <v>2659.65</v>
      </c>
      <c r="Q399" s="35">
        <v>2660.78</v>
      </c>
      <c r="R399" s="35">
        <v>2661.73</v>
      </c>
      <c r="S399" s="35">
        <v>2731.57</v>
      </c>
      <c r="T399" s="35">
        <v>2734.2</v>
      </c>
      <c r="U399" s="35">
        <v>2735.66</v>
      </c>
      <c r="V399" s="35">
        <v>2733.31</v>
      </c>
      <c r="W399" s="35">
        <v>2737.21</v>
      </c>
      <c r="X399" s="35">
        <v>2735.48</v>
      </c>
      <c r="Y399" s="35">
        <v>2733.55</v>
      </c>
      <c r="Z399" s="35">
        <v>2631.45</v>
      </c>
    </row>
    <row r="400" spans="2:26" x14ac:dyDescent="0.25">
      <c r="B400" s="34">
        <v>2</v>
      </c>
      <c r="C400" s="35">
        <v>2541.96</v>
      </c>
      <c r="D400" s="35">
        <v>2534.6999999999998</v>
      </c>
      <c r="E400" s="35">
        <v>2502.1</v>
      </c>
      <c r="F400" s="35">
        <v>2405.6</v>
      </c>
      <c r="G400" s="35">
        <v>2416.8200000000002</v>
      </c>
      <c r="H400" s="35">
        <v>2406.89</v>
      </c>
      <c r="I400" s="35">
        <v>2455.92</v>
      </c>
      <c r="J400" s="35">
        <v>2464.6</v>
      </c>
      <c r="K400" s="35">
        <v>2479.2399999999998</v>
      </c>
      <c r="L400" s="35">
        <v>2539.21</v>
      </c>
      <c r="M400" s="35">
        <v>2545.6799999999998</v>
      </c>
      <c r="N400" s="35">
        <v>2546.8000000000002</v>
      </c>
      <c r="O400" s="35">
        <v>2613.46</v>
      </c>
      <c r="P400" s="35">
        <v>2645.76</v>
      </c>
      <c r="Q400" s="35">
        <v>2643.11</v>
      </c>
      <c r="R400" s="35">
        <v>2662.26</v>
      </c>
      <c r="S400" s="35">
        <v>2662.23</v>
      </c>
      <c r="T400" s="35">
        <v>2673.59</v>
      </c>
      <c r="U400" s="35">
        <v>2673.68</v>
      </c>
      <c r="V400" s="35">
        <v>2673.81</v>
      </c>
      <c r="W400" s="35">
        <v>2720.19</v>
      </c>
      <c r="X400" s="35">
        <v>2735.14</v>
      </c>
      <c r="Y400" s="35">
        <v>2698.55</v>
      </c>
      <c r="Z400" s="35">
        <v>2609.0500000000002</v>
      </c>
    </row>
    <row r="401" spans="2:26" x14ac:dyDescent="0.25">
      <c r="B401" s="34">
        <v>3</v>
      </c>
      <c r="C401" s="35">
        <v>2536.19</v>
      </c>
      <c r="D401" s="35">
        <v>2501.77</v>
      </c>
      <c r="E401" s="35">
        <v>2421.52</v>
      </c>
      <c r="F401" s="35">
        <v>2401.1</v>
      </c>
      <c r="G401" s="35">
        <v>2400.5100000000002</v>
      </c>
      <c r="H401" s="35">
        <v>2405.85</v>
      </c>
      <c r="I401" s="35">
        <v>2389.91</v>
      </c>
      <c r="J401" s="35">
        <v>2430.64</v>
      </c>
      <c r="K401" s="35">
        <v>2538.83</v>
      </c>
      <c r="L401" s="35">
        <v>2581.66</v>
      </c>
      <c r="M401" s="35">
        <v>2648.93</v>
      </c>
      <c r="N401" s="35">
        <v>2654.83</v>
      </c>
      <c r="O401" s="35">
        <v>2687.52</v>
      </c>
      <c r="P401" s="35">
        <v>2688.82</v>
      </c>
      <c r="Q401" s="35">
        <v>2656.76</v>
      </c>
      <c r="R401" s="35">
        <v>2726.22</v>
      </c>
      <c r="S401" s="35">
        <v>2682.9</v>
      </c>
      <c r="T401" s="35">
        <v>2681.77</v>
      </c>
      <c r="U401" s="35">
        <v>2651.76</v>
      </c>
      <c r="V401" s="35">
        <v>2653.01</v>
      </c>
      <c r="W401" s="35">
        <v>2684.22</v>
      </c>
      <c r="X401" s="35">
        <v>2658.23</v>
      </c>
      <c r="Y401" s="35">
        <v>2616.7800000000002</v>
      </c>
      <c r="Z401" s="35">
        <v>2546.4</v>
      </c>
    </row>
    <row r="402" spans="2:26" x14ac:dyDescent="0.25">
      <c r="B402" s="34">
        <v>4</v>
      </c>
      <c r="C402" s="35">
        <v>2505.56</v>
      </c>
      <c r="D402" s="35">
        <v>2409.13</v>
      </c>
      <c r="E402" s="35">
        <v>2406.88</v>
      </c>
      <c r="F402" s="35">
        <v>2387.1799999999998</v>
      </c>
      <c r="G402" s="35">
        <v>2380.56</v>
      </c>
      <c r="H402" s="35">
        <v>2365.87</v>
      </c>
      <c r="I402" s="35">
        <v>2387.19</v>
      </c>
      <c r="J402" s="35">
        <v>2421.9</v>
      </c>
      <c r="K402" s="35">
        <v>2424.7199999999998</v>
      </c>
      <c r="L402" s="35">
        <v>2544.5700000000002</v>
      </c>
      <c r="M402" s="35">
        <v>2553.48</v>
      </c>
      <c r="N402" s="35">
        <v>2611.83</v>
      </c>
      <c r="O402" s="35">
        <v>2632.13</v>
      </c>
      <c r="P402" s="35">
        <v>2631.57</v>
      </c>
      <c r="Q402" s="35">
        <v>2627.82</v>
      </c>
      <c r="R402" s="35">
        <v>2628.33</v>
      </c>
      <c r="S402" s="35">
        <v>2626.57</v>
      </c>
      <c r="T402" s="35">
        <v>2624.65</v>
      </c>
      <c r="U402" s="35">
        <v>2614.12</v>
      </c>
      <c r="V402" s="35">
        <v>2614.5500000000002</v>
      </c>
      <c r="W402" s="35">
        <v>2770.53</v>
      </c>
      <c r="X402" s="35">
        <v>2673.65</v>
      </c>
      <c r="Y402" s="35">
        <v>2642.92</v>
      </c>
      <c r="Z402" s="35">
        <v>2547.25</v>
      </c>
    </row>
    <row r="403" spans="2:26" x14ac:dyDescent="0.25">
      <c r="B403" s="34">
        <v>5</v>
      </c>
      <c r="C403" s="35">
        <v>2535.29</v>
      </c>
      <c r="D403" s="35">
        <v>2487.27</v>
      </c>
      <c r="E403" s="35">
        <v>2415.1799999999998</v>
      </c>
      <c r="F403" s="35">
        <v>2383.3200000000002</v>
      </c>
      <c r="G403" s="35">
        <v>2427.5700000000002</v>
      </c>
      <c r="H403" s="35">
        <v>2412.37</v>
      </c>
      <c r="I403" s="35">
        <v>2445.7399999999998</v>
      </c>
      <c r="J403" s="35">
        <v>2477.31</v>
      </c>
      <c r="K403" s="35">
        <v>2524.91</v>
      </c>
      <c r="L403" s="35">
        <v>2618.08</v>
      </c>
      <c r="M403" s="35">
        <v>2692.76</v>
      </c>
      <c r="N403" s="35">
        <v>2693.7</v>
      </c>
      <c r="O403" s="35">
        <v>2704.97</v>
      </c>
      <c r="P403" s="35">
        <v>2710.19</v>
      </c>
      <c r="Q403" s="35">
        <v>2701.92</v>
      </c>
      <c r="R403" s="35">
        <v>2701.55</v>
      </c>
      <c r="S403" s="35">
        <v>2653.54</v>
      </c>
      <c r="T403" s="35">
        <v>2653.22</v>
      </c>
      <c r="U403" s="35">
        <v>2663.11</v>
      </c>
      <c r="V403" s="35">
        <v>2684.78</v>
      </c>
      <c r="W403" s="35">
        <v>2766.09</v>
      </c>
      <c r="X403" s="35">
        <v>2747.57</v>
      </c>
      <c r="Y403" s="35">
        <v>2635.56</v>
      </c>
      <c r="Z403" s="35">
        <v>2539.17</v>
      </c>
    </row>
    <row r="404" spans="2:26" x14ac:dyDescent="0.25">
      <c r="B404" s="34">
        <v>6</v>
      </c>
      <c r="C404" s="35">
        <v>2483.4699999999998</v>
      </c>
      <c r="D404" s="35">
        <v>2433.21</v>
      </c>
      <c r="E404" s="35">
        <v>2411.31</v>
      </c>
      <c r="F404" s="35">
        <v>2399.63</v>
      </c>
      <c r="G404" s="35">
        <v>2354.44</v>
      </c>
      <c r="H404" s="35">
        <v>2356.7600000000002</v>
      </c>
      <c r="I404" s="35">
        <v>2363.86</v>
      </c>
      <c r="J404" s="35">
        <v>2407.16</v>
      </c>
      <c r="K404" s="35">
        <v>2543.0100000000002</v>
      </c>
      <c r="L404" s="35">
        <v>2593.06</v>
      </c>
      <c r="M404" s="35">
        <v>2592.4899999999998</v>
      </c>
      <c r="N404" s="35">
        <v>2660.36</v>
      </c>
      <c r="O404" s="35">
        <v>2655.75</v>
      </c>
      <c r="P404" s="35">
        <v>2659.08</v>
      </c>
      <c r="Q404" s="35">
        <v>2656.54</v>
      </c>
      <c r="R404" s="35">
        <v>2655.46</v>
      </c>
      <c r="S404" s="35">
        <v>2653.06</v>
      </c>
      <c r="T404" s="35">
        <v>2644.04</v>
      </c>
      <c r="U404" s="35">
        <v>2656.76</v>
      </c>
      <c r="V404" s="35">
        <v>2671.99</v>
      </c>
      <c r="W404" s="35">
        <v>2709.22</v>
      </c>
      <c r="X404" s="35">
        <v>2697.28</v>
      </c>
      <c r="Y404" s="35">
        <v>2655.02</v>
      </c>
      <c r="Z404" s="35">
        <v>2590.6999999999998</v>
      </c>
    </row>
    <row r="405" spans="2:26" x14ac:dyDescent="0.25">
      <c r="B405" s="34">
        <v>7</v>
      </c>
      <c r="C405" s="35">
        <v>2510.23</v>
      </c>
      <c r="D405" s="35">
        <v>2481.9</v>
      </c>
      <c r="E405" s="35">
        <v>2365.02</v>
      </c>
      <c r="F405" s="35">
        <v>2364.1999999999998</v>
      </c>
      <c r="G405" s="35">
        <v>2433.42</v>
      </c>
      <c r="H405" s="35">
        <v>2443.94</v>
      </c>
      <c r="I405" s="35">
        <v>2473.23</v>
      </c>
      <c r="J405" s="35">
        <v>2507.9299999999998</v>
      </c>
      <c r="K405" s="35">
        <v>2546.9</v>
      </c>
      <c r="L405" s="35">
        <v>2592.75</v>
      </c>
      <c r="M405" s="35">
        <v>2650.74</v>
      </c>
      <c r="N405" s="35">
        <v>2659.38</v>
      </c>
      <c r="O405" s="35">
        <v>2652.54</v>
      </c>
      <c r="P405" s="35">
        <v>2657.37</v>
      </c>
      <c r="Q405" s="35">
        <v>2656.49</v>
      </c>
      <c r="R405" s="35">
        <v>2673.95</v>
      </c>
      <c r="S405" s="35">
        <v>2654.68</v>
      </c>
      <c r="T405" s="35">
        <v>2653.57</v>
      </c>
      <c r="U405" s="35">
        <v>2658.33</v>
      </c>
      <c r="V405" s="35">
        <v>2667.43</v>
      </c>
      <c r="W405" s="35">
        <v>2712.49</v>
      </c>
      <c r="X405" s="35">
        <v>2704.21</v>
      </c>
      <c r="Y405" s="35">
        <v>2665.78</v>
      </c>
      <c r="Z405" s="35">
        <v>2594.71</v>
      </c>
    </row>
    <row r="406" spans="2:26" x14ac:dyDescent="0.25">
      <c r="B406" s="34">
        <v>8</v>
      </c>
      <c r="C406" s="35">
        <v>2540.33</v>
      </c>
      <c r="D406" s="35">
        <v>2533.4699999999998</v>
      </c>
      <c r="E406" s="35">
        <v>2480.2199999999998</v>
      </c>
      <c r="F406" s="35">
        <v>2458.36</v>
      </c>
      <c r="G406" s="35">
        <v>2404.77</v>
      </c>
      <c r="H406" s="35">
        <v>2400.17</v>
      </c>
      <c r="I406" s="35">
        <v>2422.7199999999998</v>
      </c>
      <c r="J406" s="35">
        <v>2439.9899999999998</v>
      </c>
      <c r="K406" s="35">
        <v>2449.38</v>
      </c>
      <c r="L406" s="35">
        <v>2538.21</v>
      </c>
      <c r="M406" s="35">
        <v>2603.7800000000002</v>
      </c>
      <c r="N406" s="35">
        <v>2686.42</v>
      </c>
      <c r="O406" s="35">
        <v>2679.74</v>
      </c>
      <c r="P406" s="35">
        <v>2678.9</v>
      </c>
      <c r="Q406" s="35">
        <v>2678.35</v>
      </c>
      <c r="R406" s="35">
        <v>2676.22</v>
      </c>
      <c r="S406" s="35">
        <v>2676.65</v>
      </c>
      <c r="T406" s="35">
        <v>2678.25</v>
      </c>
      <c r="U406" s="35">
        <v>2681.39</v>
      </c>
      <c r="V406" s="35">
        <v>2683.68</v>
      </c>
      <c r="W406" s="35">
        <v>2739.23</v>
      </c>
      <c r="X406" s="35">
        <v>2758.65</v>
      </c>
      <c r="Y406" s="35">
        <v>2739.02</v>
      </c>
      <c r="Z406" s="35">
        <v>2657.34</v>
      </c>
    </row>
    <row r="407" spans="2:26" x14ac:dyDescent="0.25">
      <c r="B407" s="34">
        <v>9</v>
      </c>
      <c r="C407" s="35">
        <v>2620.25</v>
      </c>
      <c r="D407" s="35">
        <v>2535.71</v>
      </c>
      <c r="E407" s="35">
        <v>2527.7199999999998</v>
      </c>
      <c r="F407" s="35">
        <v>2418.75</v>
      </c>
      <c r="G407" s="35">
        <v>2407.3000000000002</v>
      </c>
      <c r="H407" s="35">
        <v>2404.91</v>
      </c>
      <c r="I407" s="35">
        <v>2420.88</v>
      </c>
      <c r="J407" s="35">
        <v>2428.86</v>
      </c>
      <c r="K407" s="35">
        <v>2439.73</v>
      </c>
      <c r="L407" s="35">
        <v>2533.67</v>
      </c>
      <c r="M407" s="35">
        <v>2545.52</v>
      </c>
      <c r="N407" s="35">
        <v>2624.28</v>
      </c>
      <c r="O407" s="35">
        <v>2687.51</v>
      </c>
      <c r="P407" s="35">
        <v>2742.14</v>
      </c>
      <c r="Q407" s="35">
        <v>2742.63</v>
      </c>
      <c r="R407" s="35">
        <v>2741.27</v>
      </c>
      <c r="S407" s="35">
        <v>2741.71</v>
      </c>
      <c r="T407" s="35">
        <v>2741.46</v>
      </c>
      <c r="U407" s="35">
        <v>2750.02</v>
      </c>
      <c r="V407" s="35">
        <v>2831.23</v>
      </c>
      <c r="W407" s="35">
        <v>2903.42</v>
      </c>
      <c r="X407" s="35">
        <v>2931.32</v>
      </c>
      <c r="Y407" s="35">
        <v>2840.76</v>
      </c>
      <c r="Z407" s="35">
        <v>2796.7</v>
      </c>
    </row>
    <row r="408" spans="2:26" x14ac:dyDescent="0.25">
      <c r="B408" s="34">
        <v>10</v>
      </c>
      <c r="C408" s="35">
        <v>2660.39</v>
      </c>
      <c r="D408" s="35">
        <v>2582.0500000000002</v>
      </c>
      <c r="E408" s="35">
        <v>2534.12</v>
      </c>
      <c r="F408" s="35">
        <v>2488.2399999999998</v>
      </c>
      <c r="G408" s="35">
        <v>2446.17</v>
      </c>
      <c r="H408" s="35">
        <v>2451.39</v>
      </c>
      <c r="I408" s="35">
        <v>2474.46</v>
      </c>
      <c r="J408" s="35">
        <v>2538</v>
      </c>
      <c r="K408" s="35">
        <v>2575.81</v>
      </c>
      <c r="L408" s="35">
        <v>2691.1</v>
      </c>
      <c r="M408" s="35">
        <v>2762.57</v>
      </c>
      <c r="N408" s="35">
        <v>2763.44</v>
      </c>
      <c r="O408" s="35">
        <v>2758.74</v>
      </c>
      <c r="P408" s="35">
        <v>2755.63</v>
      </c>
      <c r="Q408" s="35">
        <v>2748.54</v>
      </c>
      <c r="R408" s="35">
        <v>2748.84</v>
      </c>
      <c r="S408" s="35">
        <v>2743.97</v>
      </c>
      <c r="T408" s="35">
        <v>2715.17</v>
      </c>
      <c r="U408" s="35">
        <v>2714.23</v>
      </c>
      <c r="V408" s="35">
        <v>2735.91</v>
      </c>
      <c r="W408" s="35">
        <v>2744.4</v>
      </c>
      <c r="X408" s="35">
        <v>2745.94</v>
      </c>
      <c r="Y408" s="35">
        <v>2665.48</v>
      </c>
      <c r="Z408" s="35">
        <v>2470.87</v>
      </c>
    </row>
    <row r="409" spans="2:26" x14ac:dyDescent="0.25">
      <c r="B409" s="34">
        <v>11</v>
      </c>
      <c r="C409" s="35">
        <v>2535.6999999999998</v>
      </c>
      <c r="D409" s="35">
        <v>2463.4499999999998</v>
      </c>
      <c r="E409" s="35">
        <v>2436.37</v>
      </c>
      <c r="F409" s="35">
        <v>2402.61</v>
      </c>
      <c r="G409" s="35">
        <v>2392.73</v>
      </c>
      <c r="H409" s="35">
        <v>2400.46</v>
      </c>
      <c r="I409" s="35">
        <v>2433.29</v>
      </c>
      <c r="J409" s="35">
        <v>2522.6999999999998</v>
      </c>
      <c r="K409" s="35">
        <v>2547.0300000000002</v>
      </c>
      <c r="L409" s="35">
        <v>2570.7399999999998</v>
      </c>
      <c r="M409" s="35">
        <v>2631.64</v>
      </c>
      <c r="N409" s="35">
        <v>2688.74</v>
      </c>
      <c r="O409" s="35">
        <v>2683</v>
      </c>
      <c r="P409" s="35">
        <v>2685.15</v>
      </c>
      <c r="Q409" s="35">
        <v>2684.93</v>
      </c>
      <c r="R409" s="35">
        <v>2684.83</v>
      </c>
      <c r="S409" s="35">
        <v>2684.07</v>
      </c>
      <c r="T409" s="35">
        <v>2681.54</v>
      </c>
      <c r="U409" s="35">
        <v>2689.08</v>
      </c>
      <c r="V409" s="35">
        <v>2691.81</v>
      </c>
      <c r="W409" s="35">
        <v>2815.39</v>
      </c>
      <c r="X409" s="35">
        <v>2753.85</v>
      </c>
      <c r="Y409" s="35">
        <v>2675.97</v>
      </c>
      <c r="Z409" s="35">
        <v>2645.15</v>
      </c>
    </row>
    <row r="410" spans="2:26" x14ac:dyDescent="0.25">
      <c r="B410" s="34">
        <v>12</v>
      </c>
      <c r="C410" s="35">
        <v>2540.2600000000002</v>
      </c>
      <c r="D410" s="35">
        <v>2480.4499999999998</v>
      </c>
      <c r="E410" s="35">
        <v>2418.7199999999998</v>
      </c>
      <c r="F410" s="35">
        <v>2404.91</v>
      </c>
      <c r="G410" s="35">
        <v>2442.09</v>
      </c>
      <c r="H410" s="35">
        <v>2444.8200000000002</v>
      </c>
      <c r="I410" s="35">
        <v>2408.89</v>
      </c>
      <c r="J410" s="35">
        <v>2536.4499999999998</v>
      </c>
      <c r="K410" s="35">
        <v>2565.02</v>
      </c>
      <c r="L410" s="35">
        <v>2816.68</v>
      </c>
      <c r="M410" s="35">
        <v>2775.54</v>
      </c>
      <c r="N410" s="35">
        <v>2777.49</v>
      </c>
      <c r="O410" s="35">
        <v>2772.88</v>
      </c>
      <c r="P410" s="35">
        <v>2774.99</v>
      </c>
      <c r="Q410" s="35">
        <v>2766.35</v>
      </c>
      <c r="R410" s="35">
        <v>2729.63</v>
      </c>
      <c r="S410" s="35">
        <v>2714.9</v>
      </c>
      <c r="T410" s="35">
        <v>2714.72</v>
      </c>
      <c r="U410" s="35">
        <v>2767.81</v>
      </c>
      <c r="V410" s="35">
        <v>2776</v>
      </c>
      <c r="W410" s="35">
        <v>2888.12</v>
      </c>
      <c r="X410" s="35">
        <v>2779.42</v>
      </c>
      <c r="Y410" s="35">
        <v>2706.34</v>
      </c>
      <c r="Z410" s="35">
        <v>2593.5</v>
      </c>
    </row>
    <row r="411" spans="2:26" x14ac:dyDescent="0.25">
      <c r="B411" s="34">
        <v>13</v>
      </c>
      <c r="C411" s="35">
        <v>2547</v>
      </c>
      <c r="D411" s="35">
        <v>2482.12</v>
      </c>
      <c r="E411" s="35">
        <v>2384.2800000000002</v>
      </c>
      <c r="F411" s="35">
        <v>2379.7199999999998</v>
      </c>
      <c r="G411" s="35">
        <v>2462.39</v>
      </c>
      <c r="H411" s="35">
        <v>2473.94</v>
      </c>
      <c r="I411" s="35">
        <v>2504.84</v>
      </c>
      <c r="J411" s="35">
        <v>2542.64</v>
      </c>
      <c r="K411" s="35">
        <v>2566</v>
      </c>
      <c r="L411" s="35">
        <v>2797.55</v>
      </c>
      <c r="M411" s="35">
        <v>2868.72</v>
      </c>
      <c r="N411" s="35">
        <v>2882.99</v>
      </c>
      <c r="O411" s="35">
        <v>2796.58</v>
      </c>
      <c r="P411" s="35">
        <v>2802.67</v>
      </c>
      <c r="Q411" s="35">
        <v>2801.5</v>
      </c>
      <c r="R411" s="35">
        <v>2801.7</v>
      </c>
      <c r="S411" s="35">
        <v>2807.31</v>
      </c>
      <c r="T411" s="35">
        <v>2805.49</v>
      </c>
      <c r="U411" s="35">
        <v>2883.4</v>
      </c>
      <c r="V411" s="35">
        <v>2895.43</v>
      </c>
      <c r="W411" s="35">
        <v>3298.58</v>
      </c>
      <c r="X411" s="35">
        <v>2916.99</v>
      </c>
      <c r="Y411" s="35">
        <v>2785.97</v>
      </c>
      <c r="Z411" s="35">
        <v>2690.34</v>
      </c>
    </row>
    <row r="412" spans="2:26" x14ac:dyDescent="0.25">
      <c r="B412" s="34">
        <v>14</v>
      </c>
      <c r="C412" s="35">
        <v>2482</v>
      </c>
      <c r="D412" s="35">
        <v>2454.04</v>
      </c>
      <c r="E412" s="35">
        <v>2444.91</v>
      </c>
      <c r="F412" s="35">
        <v>2394.3000000000002</v>
      </c>
      <c r="G412" s="35">
        <v>2296.1999999999998</v>
      </c>
      <c r="H412" s="35">
        <v>2303.94</v>
      </c>
      <c r="I412" s="35">
        <v>2368.64</v>
      </c>
      <c r="J412" s="35">
        <v>2508.8200000000002</v>
      </c>
      <c r="K412" s="35">
        <v>2562.27</v>
      </c>
      <c r="L412" s="35">
        <v>2665.13</v>
      </c>
      <c r="M412" s="35">
        <v>2761.86</v>
      </c>
      <c r="N412" s="35">
        <v>2764.16</v>
      </c>
      <c r="O412" s="35">
        <v>2763.83</v>
      </c>
      <c r="P412" s="35">
        <v>2765.07</v>
      </c>
      <c r="Q412" s="35">
        <v>2762.96</v>
      </c>
      <c r="R412" s="35">
        <v>2763.13</v>
      </c>
      <c r="S412" s="35">
        <v>2775.73</v>
      </c>
      <c r="T412" s="35">
        <v>2765.4</v>
      </c>
      <c r="U412" s="35">
        <v>2775.15</v>
      </c>
      <c r="V412" s="35">
        <v>2860.86</v>
      </c>
      <c r="W412" s="35">
        <v>2911.21</v>
      </c>
      <c r="X412" s="35">
        <v>2872.22</v>
      </c>
      <c r="Y412" s="35">
        <v>2763.91</v>
      </c>
      <c r="Z412" s="35">
        <v>2310.9</v>
      </c>
    </row>
    <row r="413" spans="2:26" x14ac:dyDescent="0.25">
      <c r="B413" s="34">
        <v>15</v>
      </c>
      <c r="C413" s="35">
        <v>2309.59</v>
      </c>
      <c r="D413" s="35">
        <v>2304.39</v>
      </c>
      <c r="E413" s="35">
        <v>2303.1799999999998</v>
      </c>
      <c r="F413" s="35">
        <v>2300.1799999999998</v>
      </c>
      <c r="G413" s="35">
        <v>2482.67</v>
      </c>
      <c r="H413" s="35">
        <v>2490.9299999999998</v>
      </c>
      <c r="I413" s="35">
        <v>2511.75</v>
      </c>
      <c r="J413" s="35">
        <v>2537.59</v>
      </c>
      <c r="K413" s="35">
        <v>2559.62</v>
      </c>
      <c r="L413" s="35">
        <v>2579.52</v>
      </c>
      <c r="M413" s="35">
        <v>2659.23</v>
      </c>
      <c r="N413" s="35">
        <v>2761.06</v>
      </c>
      <c r="O413" s="35">
        <v>2829.52</v>
      </c>
      <c r="P413" s="35">
        <v>2810.73</v>
      </c>
      <c r="Q413" s="35">
        <v>2747.15</v>
      </c>
      <c r="R413" s="35">
        <v>2750.81</v>
      </c>
      <c r="S413" s="35">
        <v>2835.46</v>
      </c>
      <c r="T413" s="35">
        <v>2837.64</v>
      </c>
      <c r="U413" s="35">
        <v>2870.04</v>
      </c>
      <c r="V413" s="35">
        <v>2869.01</v>
      </c>
      <c r="W413" s="35">
        <v>2961.06</v>
      </c>
      <c r="X413" s="35">
        <v>2958.5</v>
      </c>
      <c r="Y413" s="35">
        <v>2732.22</v>
      </c>
      <c r="Z413" s="35">
        <v>2567.2399999999998</v>
      </c>
    </row>
    <row r="414" spans="2:26" x14ac:dyDescent="0.25">
      <c r="B414" s="34">
        <v>16</v>
      </c>
      <c r="C414" s="35">
        <v>2515.85</v>
      </c>
      <c r="D414" s="35">
        <v>2499.0500000000002</v>
      </c>
      <c r="E414" s="35">
        <v>2491.38</v>
      </c>
      <c r="F414" s="35">
        <v>2483.64</v>
      </c>
      <c r="G414" s="35">
        <v>2393.2199999999998</v>
      </c>
      <c r="H414" s="35">
        <v>2458.62</v>
      </c>
      <c r="I414" s="35">
        <v>2463.36</v>
      </c>
      <c r="J414" s="35">
        <v>2483.73</v>
      </c>
      <c r="K414" s="35">
        <v>2520.35</v>
      </c>
      <c r="L414" s="35">
        <v>2566.85</v>
      </c>
      <c r="M414" s="35">
        <v>2597.2399999999998</v>
      </c>
      <c r="N414" s="35">
        <v>2704.79</v>
      </c>
      <c r="O414" s="35">
        <v>2768.2</v>
      </c>
      <c r="P414" s="35">
        <v>2863.73</v>
      </c>
      <c r="Q414" s="35">
        <v>2892.39</v>
      </c>
      <c r="R414" s="35">
        <v>2906.24</v>
      </c>
      <c r="S414" s="35">
        <v>2920.14</v>
      </c>
      <c r="T414" s="35">
        <v>2908.62</v>
      </c>
      <c r="U414" s="35">
        <v>2909.48</v>
      </c>
      <c r="V414" s="35">
        <v>2957.66</v>
      </c>
      <c r="W414" s="35">
        <v>2984.58</v>
      </c>
      <c r="X414" s="35">
        <v>2982.52</v>
      </c>
      <c r="Y414" s="35">
        <v>2912.52</v>
      </c>
      <c r="Z414" s="35">
        <v>2611.58</v>
      </c>
    </row>
    <row r="415" spans="2:26" x14ac:dyDescent="0.25">
      <c r="B415" s="34">
        <v>17</v>
      </c>
      <c r="C415" s="35">
        <v>2485.69</v>
      </c>
      <c r="D415" s="35">
        <v>2462.91</v>
      </c>
      <c r="E415" s="35">
        <v>2456.9499999999998</v>
      </c>
      <c r="F415" s="35">
        <v>2393.6</v>
      </c>
      <c r="G415" s="35">
        <v>2516.81</v>
      </c>
      <c r="H415" s="35">
        <v>2503.2600000000002</v>
      </c>
      <c r="I415" s="35">
        <v>2528.3200000000002</v>
      </c>
      <c r="J415" s="35">
        <v>2553.4899999999998</v>
      </c>
      <c r="K415" s="35">
        <v>2598.67</v>
      </c>
      <c r="L415" s="35">
        <v>2804.16</v>
      </c>
      <c r="M415" s="35">
        <v>2868.94</v>
      </c>
      <c r="N415" s="35">
        <v>2975.36</v>
      </c>
      <c r="O415" s="35">
        <v>2980.41</v>
      </c>
      <c r="P415" s="35">
        <v>2981.67</v>
      </c>
      <c r="Q415" s="35">
        <v>2976.08</v>
      </c>
      <c r="R415" s="35">
        <v>2969.73</v>
      </c>
      <c r="S415" s="35">
        <v>2972.34</v>
      </c>
      <c r="T415" s="35">
        <v>2907.07</v>
      </c>
      <c r="U415" s="35">
        <v>2906.46</v>
      </c>
      <c r="V415" s="35">
        <v>2980.26</v>
      </c>
      <c r="W415" s="35">
        <v>2913.16</v>
      </c>
      <c r="X415" s="35">
        <v>2909.66</v>
      </c>
      <c r="Y415" s="35">
        <v>2643.03</v>
      </c>
      <c r="Z415" s="35">
        <v>2586.31</v>
      </c>
    </row>
    <row r="416" spans="2:26" x14ac:dyDescent="0.25">
      <c r="B416" s="34">
        <v>18</v>
      </c>
      <c r="C416" s="35">
        <v>2542.23</v>
      </c>
      <c r="D416" s="35">
        <v>2515.39</v>
      </c>
      <c r="E416" s="35">
        <v>2492</v>
      </c>
      <c r="F416" s="35">
        <v>2484.56</v>
      </c>
      <c r="G416" s="35">
        <v>2485.02</v>
      </c>
      <c r="H416" s="35">
        <v>2507.61</v>
      </c>
      <c r="I416" s="35">
        <v>2551.15</v>
      </c>
      <c r="J416" s="35">
        <v>2588.3200000000002</v>
      </c>
      <c r="K416" s="35">
        <v>2598.5500000000002</v>
      </c>
      <c r="L416" s="35">
        <v>2693.05</v>
      </c>
      <c r="M416" s="35">
        <v>2803.81</v>
      </c>
      <c r="N416" s="35">
        <v>2886.94</v>
      </c>
      <c r="O416" s="35">
        <v>2882.97</v>
      </c>
      <c r="P416" s="35">
        <v>2894.88</v>
      </c>
      <c r="Q416" s="35">
        <v>2795.77</v>
      </c>
      <c r="R416" s="35">
        <v>2796.84</v>
      </c>
      <c r="S416" s="35">
        <v>2829.49</v>
      </c>
      <c r="T416" s="35">
        <v>2800.07</v>
      </c>
      <c r="U416" s="35">
        <v>2795.38</v>
      </c>
      <c r="V416" s="35">
        <v>2794.1</v>
      </c>
      <c r="W416" s="35">
        <v>2886.52</v>
      </c>
      <c r="X416" s="35">
        <v>2874.75</v>
      </c>
      <c r="Y416" s="35">
        <v>2797.93</v>
      </c>
      <c r="Z416" s="35">
        <v>2649.89</v>
      </c>
    </row>
    <row r="417" spans="2:26" x14ac:dyDescent="0.25">
      <c r="B417" s="34">
        <v>19</v>
      </c>
      <c r="C417" s="35">
        <v>2592.4699999999998</v>
      </c>
      <c r="D417" s="35">
        <v>2542.38</v>
      </c>
      <c r="E417" s="35">
        <v>2490.71</v>
      </c>
      <c r="F417" s="35">
        <v>2484.6999999999998</v>
      </c>
      <c r="G417" s="35">
        <v>2517.89</v>
      </c>
      <c r="H417" s="35">
        <v>2534.35</v>
      </c>
      <c r="I417" s="35">
        <v>2569.5</v>
      </c>
      <c r="J417" s="35">
        <v>2599.36</v>
      </c>
      <c r="K417" s="35">
        <v>2625.3</v>
      </c>
      <c r="L417" s="35">
        <v>2682.85</v>
      </c>
      <c r="M417" s="35">
        <v>2706.55</v>
      </c>
      <c r="N417" s="35">
        <v>2718.61</v>
      </c>
      <c r="O417" s="35">
        <v>2705.65</v>
      </c>
      <c r="P417" s="35">
        <v>2706.41</v>
      </c>
      <c r="Q417" s="35">
        <v>2697.48</v>
      </c>
      <c r="R417" s="35">
        <v>2705.11</v>
      </c>
      <c r="S417" s="35">
        <v>2692.65</v>
      </c>
      <c r="T417" s="35">
        <v>2671.29</v>
      </c>
      <c r="U417" s="35">
        <v>2699.82</v>
      </c>
      <c r="V417" s="35">
        <v>2731</v>
      </c>
      <c r="W417" s="35">
        <v>2747.07</v>
      </c>
      <c r="X417" s="35">
        <v>2744.12</v>
      </c>
      <c r="Y417" s="35">
        <v>2723.21</v>
      </c>
      <c r="Z417" s="35">
        <v>2665.15</v>
      </c>
    </row>
    <row r="418" spans="2:26" x14ac:dyDescent="0.25">
      <c r="B418" s="34">
        <v>20</v>
      </c>
      <c r="C418" s="35">
        <v>2623.97</v>
      </c>
      <c r="D418" s="35">
        <v>2592.41</v>
      </c>
      <c r="E418" s="35">
        <v>2590.64</v>
      </c>
      <c r="F418" s="35">
        <v>2572.5500000000002</v>
      </c>
      <c r="G418" s="35">
        <v>2554.92</v>
      </c>
      <c r="H418" s="35">
        <v>2547.66</v>
      </c>
      <c r="I418" s="35">
        <v>2590.4699999999998</v>
      </c>
      <c r="J418" s="35">
        <v>2600.4899999999998</v>
      </c>
      <c r="K418" s="35">
        <v>2641.67</v>
      </c>
      <c r="L418" s="35">
        <v>2677.02</v>
      </c>
      <c r="M418" s="35">
        <v>2694.54</v>
      </c>
      <c r="N418" s="35">
        <v>2698.33</v>
      </c>
      <c r="O418" s="35">
        <v>2695.84</v>
      </c>
      <c r="P418" s="35">
        <v>2697.59</v>
      </c>
      <c r="Q418" s="35">
        <v>2693.77</v>
      </c>
      <c r="R418" s="35">
        <v>2694.72</v>
      </c>
      <c r="S418" s="35">
        <v>2688.42</v>
      </c>
      <c r="T418" s="35">
        <v>2690.33</v>
      </c>
      <c r="U418" s="35">
        <v>2695.8</v>
      </c>
      <c r="V418" s="35">
        <v>2710.66</v>
      </c>
      <c r="W418" s="35">
        <v>2739.27</v>
      </c>
      <c r="X418" s="35">
        <v>2749.52</v>
      </c>
      <c r="Y418" s="35">
        <v>2703.07</v>
      </c>
      <c r="Z418" s="35">
        <v>2631.24</v>
      </c>
    </row>
    <row r="419" spans="2:26" x14ac:dyDescent="0.25">
      <c r="B419" s="34">
        <v>21</v>
      </c>
      <c r="C419" s="35">
        <v>2590.4</v>
      </c>
      <c r="D419" s="35">
        <v>2556.34</v>
      </c>
      <c r="E419" s="35">
        <v>2545.5</v>
      </c>
      <c r="F419" s="35">
        <v>2543.16</v>
      </c>
      <c r="G419" s="35">
        <v>2569.29</v>
      </c>
      <c r="H419" s="35">
        <v>2570.0300000000002</v>
      </c>
      <c r="I419" s="35">
        <v>2597.9</v>
      </c>
      <c r="J419" s="35">
        <v>2649.69</v>
      </c>
      <c r="K419" s="35">
        <v>2679.82</v>
      </c>
      <c r="L419" s="35">
        <v>2709.47</v>
      </c>
      <c r="M419" s="35">
        <v>2757.23</v>
      </c>
      <c r="N419" s="35">
        <v>2829.08</v>
      </c>
      <c r="O419" s="35">
        <v>2831.86</v>
      </c>
      <c r="P419" s="35">
        <v>2881.96</v>
      </c>
      <c r="Q419" s="35">
        <v>2869.5</v>
      </c>
      <c r="R419" s="35">
        <v>2868.49</v>
      </c>
      <c r="S419" s="35">
        <v>2713.03</v>
      </c>
      <c r="T419" s="35">
        <v>2709.86</v>
      </c>
      <c r="U419" s="35">
        <v>2845.28</v>
      </c>
      <c r="V419" s="35">
        <v>2882.56</v>
      </c>
      <c r="W419" s="35">
        <v>2960.81</v>
      </c>
      <c r="X419" s="35">
        <v>2906.59</v>
      </c>
      <c r="Y419" s="35">
        <v>2909.4</v>
      </c>
      <c r="Z419" s="35">
        <v>2704.7</v>
      </c>
    </row>
    <row r="420" spans="2:26" x14ac:dyDescent="0.25">
      <c r="B420" s="34">
        <v>22</v>
      </c>
      <c r="C420" s="35">
        <v>2641.89</v>
      </c>
      <c r="D420" s="35">
        <v>2604.4299999999998</v>
      </c>
      <c r="E420" s="35">
        <v>2597.19</v>
      </c>
      <c r="F420" s="35">
        <v>2592.6999999999998</v>
      </c>
      <c r="G420" s="35">
        <v>2599.5500000000002</v>
      </c>
      <c r="H420" s="35">
        <v>2595.42</v>
      </c>
      <c r="I420" s="35">
        <v>2596.29</v>
      </c>
      <c r="J420" s="35">
        <v>2612.8200000000002</v>
      </c>
      <c r="K420" s="35">
        <v>2644.41</v>
      </c>
      <c r="L420" s="35">
        <v>2694.82</v>
      </c>
      <c r="M420" s="35">
        <v>2709.08</v>
      </c>
      <c r="N420" s="35">
        <v>2752.16</v>
      </c>
      <c r="O420" s="35">
        <v>2749.77</v>
      </c>
      <c r="P420" s="35">
        <v>2749.28</v>
      </c>
      <c r="Q420" s="35">
        <v>2746.59</v>
      </c>
      <c r="R420" s="35">
        <v>2744.79</v>
      </c>
      <c r="S420" s="35">
        <v>2744.99</v>
      </c>
      <c r="T420" s="35">
        <v>2741.87</v>
      </c>
      <c r="U420" s="35">
        <v>2747.76</v>
      </c>
      <c r="V420" s="35">
        <v>2899.87</v>
      </c>
      <c r="W420" s="35">
        <v>2937.07</v>
      </c>
      <c r="X420" s="35">
        <v>2959.79</v>
      </c>
      <c r="Y420" s="35">
        <v>2899.7</v>
      </c>
      <c r="Z420" s="35">
        <v>2721.28</v>
      </c>
    </row>
    <row r="421" spans="2:26" x14ac:dyDescent="0.25">
      <c r="B421" s="34">
        <v>23</v>
      </c>
      <c r="C421" s="35">
        <v>2675.66</v>
      </c>
      <c r="D421" s="35">
        <v>2658.28</v>
      </c>
      <c r="E421" s="35">
        <v>2633.57</v>
      </c>
      <c r="F421" s="35">
        <v>2606.37</v>
      </c>
      <c r="G421" s="35">
        <v>2599.87</v>
      </c>
      <c r="H421" s="35">
        <v>2595.92</v>
      </c>
      <c r="I421" s="35">
        <v>2596.21</v>
      </c>
      <c r="J421" s="35">
        <v>2596.62</v>
      </c>
      <c r="K421" s="35">
        <v>2630.23</v>
      </c>
      <c r="L421" s="35">
        <v>2668.21</v>
      </c>
      <c r="M421" s="35">
        <v>2700.18</v>
      </c>
      <c r="N421" s="35">
        <v>2729.86</v>
      </c>
      <c r="O421" s="35">
        <v>2769.17</v>
      </c>
      <c r="P421" s="35">
        <v>2768.54</v>
      </c>
      <c r="Q421" s="35">
        <v>2883.01</v>
      </c>
      <c r="R421" s="35">
        <v>2880.24</v>
      </c>
      <c r="S421" s="35">
        <v>2879.82</v>
      </c>
      <c r="T421" s="35">
        <v>2885.97</v>
      </c>
      <c r="U421" s="35">
        <v>2898.75</v>
      </c>
      <c r="V421" s="35">
        <v>2918.39</v>
      </c>
      <c r="W421" s="35">
        <v>2968.04</v>
      </c>
      <c r="X421" s="35">
        <v>3006.01</v>
      </c>
      <c r="Y421" s="35">
        <v>2965.42</v>
      </c>
      <c r="Z421" s="35">
        <v>2715.55</v>
      </c>
    </row>
    <row r="422" spans="2:26" x14ac:dyDescent="0.25">
      <c r="B422" s="34">
        <v>24</v>
      </c>
      <c r="C422" s="35">
        <v>2656.58</v>
      </c>
      <c r="D422" s="35">
        <v>2612.88</v>
      </c>
      <c r="E422" s="35">
        <v>2608.35</v>
      </c>
      <c r="F422" s="35">
        <v>2595.7399999999998</v>
      </c>
      <c r="G422" s="35">
        <v>2535.6799999999998</v>
      </c>
      <c r="H422" s="35">
        <v>2536.84</v>
      </c>
      <c r="I422" s="35">
        <v>2566.2800000000002</v>
      </c>
      <c r="J422" s="35">
        <v>2590.0500000000002</v>
      </c>
      <c r="K422" s="35">
        <v>2625.67</v>
      </c>
      <c r="L422" s="35">
        <v>2698.67</v>
      </c>
      <c r="M422" s="35">
        <v>2791.64</v>
      </c>
      <c r="N422" s="35">
        <v>2784.46</v>
      </c>
      <c r="O422" s="35">
        <v>2772.76</v>
      </c>
      <c r="P422" s="35">
        <v>2713.54</v>
      </c>
      <c r="Q422" s="35">
        <v>2704.68</v>
      </c>
      <c r="R422" s="35">
        <v>2701.32</v>
      </c>
      <c r="S422" s="35">
        <v>2672.64</v>
      </c>
      <c r="T422" s="35">
        <v>2670.18</v>
      </c>
      <c r="U422" s="35">
        <v>2670.15</v>
      </c>
      <c r="V422" s="35">
        <v>2682.11</v>
      </c>
      <c r="W422" s="35">
        <v>2711.19</v>
      </c>
      <c r="X422" s="35">
        <v>2768.43</v>
      </c>
      <c r="Y422" s="35">
        <v>2693.27</v>
      </c>
      <c r="Z422" s="35">
        <v>2595.7800000000002</v>
      </c>
    </row>
    <row r="423" spans="2:26" x14ac:dyDescent="0.25">
      <c r="B423" s="34">
        <v>25</v>
      </c>
      <c r="C423" s="35">
        <v>2532.4</v>
      </c>
      <c r="D423" s="35">
        <v>2497.0500000000002</v>
      </c>
      <c r="E423" s="35">
        <v>2506.64</v>
      </c>
      <c r="F423" s="35">
        <v>2498.92</v>
      </c>
      <c r="G423" s="35">
        <v>2466.61</v>
      </c>
      <c r="H423" s="35">
        <v>2469.62</v>
      </c>
      <c r="I423" s="35">
        <v>2495.6799999999998</v>
      </c>
      <c r="J423" s="35">
        <v>2521.9299999999998</v>
      </c>
      <c r="K423" s="35">
        <v>2600.11</v>
      </c>
      <c r="L423" s="35">
        <v>2720.39</v>
      </c>
      <c r="M423" s="35">
        <v>2809.66</v>
      </c>
      <c r="N423" s="35">
        <v>2802.32</v>
      </c>
      <c r="O423" s="35">
        <v>2790.97</v>
      </c>
      <c r="P423" s="35">
        <v>2797.29</v>
      </c>
      <c r="Q423" s="35">
        <v>2741.17</v>
      </c>
      <c r="R423" s="35">
        <v>2745.33</v>
      </c>
      <c r="S423" s="35">
        <v>2746.07</v>
      </c>
      <c r="T423" s="35">
        <v>2745.49</v>
      </c>
      <c r="U423" s="35">
        <v>2753.19</v>
      </c>
      <c r="V423" s="35">
        <v>2816.11</v>
      </c>
      <c r="W423" s="35">
        <v>2827.51</v>
      </c>
      <c r="X423" s="35">
        <v>2824.95</v>
      </c>
      <c r="Y423" s="35">
        <v>2673.03</v>
      </c>
      <c r="Z423" s="35">
        <v>2521.4699999999998</v>
      </c>
    </row>
    <row r="424" spans="2:26" x14ac:dyDescent="0.25">
      <c r="B424" s="34">
        <v>26</v>
      </c>
      <c r="C424" s="35">
        <v>2484.84</v>
      </c>
      <c r="D424" s="35">
        <v>2472.73</v>
      </c>
      <c r="E424" s="35">
        <v>2473.69</v>
      </c>
      <c r="F424" s="35">
        <v>2467.58</v>
      </c>
      <c r="G424" s="35">
        <v>2442.44</v>
      </c>
      <c r="H424" s="35">
        <v>2452.0500000000002</v>
      </c>
      <c r="I424" s="35">
        <v>2478.11</v>
      </c>
      <c r="J424" s="35">
        <v>2489.4899999999998</v>
      </c>
      <c r="K424" s="35">
        <v>2547.11</v>
      </c>
      <c r="L424" s="35">
        <v>2601.73</v>
      </c>
      <c r="M424" s="35">
        <v>2667.22</v>
      </c>
      <c r="N424" s="35">
        <v>2679.33</v>
      </c>
      <c r="O424" s="35">
        <v>2556.3200000000002</v>
      </c>
      <c r="P424" s="35">
        <v>2558.67</v>
      </c>
      <c r="Q424" s="35">
        <v>2557.5100000000002</v>
      </c>
      <c r="R424" s="35">
        <v>2472.2600000000002</v>
      </c>
      <c r="S424" s="35">
        <v>2499.42</v>
      </c>
      <c r="T424" s="35">
        <v>2470.37</v>
      </c>
      <c r="U424" s="35">
        <v>2475.09</v>
      </c>
      <c r="V424" s="35">
        <v>2723.16</v>
      </c>
      <c r="W424" s="35">
        <v>2617.66</v>
      </c>
      <c r="X424" s="35">
        <v>2619.39</v>
      </c>
      <c r="Y424" s="35">
        <v>2599.16</v>
      </c>
      <c r="Z424" s="35">
        <v>2519.69</v>
      </c>
    </row>
    <row r="425" spans="2:26" x14ac:dyDescent="0.25">
      <c r="B425" s="34">
        <v>27</v>
      </c>
      <c r="C425" s="35">
        <v>2483.71</v>
      </c>
      <c r="D425" s="35">
        <v>2450.56</v>
      </c>
      <c r="E425" s="35">
        <v>2439.66</v>
      </c>
      <c r="F425" s="35">
        <v>2435.86</v>
      </c>
      <c r="G425" s="35">
        <v>2414.62</v>
      </c>
      <c r="H425" s="35">
        <v>2412.5100000000002</v>
      </c>
      <c r="I425" s="35">
        <v>2431.46</v>
      </c>
      <c r="J425" s="35">
        <v>2456.5500000000002</v>
      </c>
      <c r="K425" s="35">
        <v>2536.31</v>
      </c>
      <c r="L425" s="35">
        <v>2603.62</v>
      </c>
      <c r="M425" s="35">
        <v>2622.39</v>
      </c>
      <c r="N425" s="35">
        <v>2679.96</v>
      </c>
      <c r="O425" s="35">
        <v>2621.7</v>
      </c>
      <c r="P425" s="35">
        <v>2631.86</v>
      </c>
      <c r="Q425" s="35">
        <v>2570.6</v>
      </c>
      <c r="R425" s="35">
        <v>2605.9</v>
      </c>
      <c r="S425" s="35">
        <v>2591.3200000000002</v>
      </c>
      <c r="T425" s="35">
        <v>2564.3000000000002</v>
      </c>
      <c r="U425" s="35">
        <v>2557.5</v>
      </c>
      <c r="V425" s="35">
        <v>2599.6799999999998</v>
      </c>
      <c r="W425" s="35">
        <v>2691.25</v>
      </c>
      <c r="X425" s="35">
        <v>2661.11</v>
      </c>
      <c r="Y425" s="35">
        <v>2645.43</v>
      </c>
      <c r="Z425" s="35">
        <v>2553.2399999999998</v>
      </c>
    </row>
    <row r="426" spans="2:26" x14ac:dyDescent="0.25">
      <c r="B426" s="34">
        <v>28</v>
      </c>
      <c r="C426" s="35">
        <v>2445.64</v>
      </c>
      <c r="D426" s="35">
        <v>2406.06</v>
      </c>
      <c r="E426" s="35">
        <v>2403.5300000000002</v>
      </c>
      <c r="F426" s="35">
        <v>2376.3000000000002</v>
      </c>
      <c r="G426" s="35">
        <v>2455.08</v>
      </c>
      <c r="H426" s="35">
        <v>2463.83</v>
      </c>
      <c r="I426" s="35">
        <v>2488.58</v>
      </c>
      <c r="J426" s="35">
        <v>2500.4699999999998</v>
      </c>
      <c r="K426" s="35">
        <v>2544.31</v>
      </c>
      <c r="L426" s="35">
        <v>2568.0500000000002</v>
      </c>
      <c r="M426" s="35">
        <v>2555.89</v>
      </c>
      <c r="N426" s="35">
        <v>2558.91</v>
      </c>
      <c r="O426" s="35">
        <v>2536.86</v>
      </c>
      <c r="P426" s="35">
        <v>2537.77</v>
      </c>
      <c r="Q426" s="35">
        <v>2535.0700000000002</v>
      </c>
      <c r="R426" s="35">
        <v>2564.29</v>
      </c>
      <c r="S426" s="35">
        <v>2547.36</v>
      </c>
      <c r="T426" s="35">
        <v>2543.34</v>
      </c>
      <c r="U426" s="35">
        <v>2548.52</v>
      </c>
      <c r="V426" s="35">
        <v>2568.58</v>
      </c>
      <c r="W426" s="35">
        <v>2561.29</v>
      </c>
      <c r="X426" s="35">
        <v>2554.8200000000002</v>
      </c>
      <c r="Y426" s="35">
        <v>2541.11</v>
      </c>
      <c r="Z426" s="35">
        <v>2507.59</v>
      </c>
    </row>
    <row r="427" spans="2:26" x14ac:dyDescent="0.25">
      <c r="B427" s="34">
        <v>29</v>
      </c>
      <c r="C427" s="35">
        <v>2488.81</v>
      </c>
      <c r="D427" s="35">
        <v>2462.94</v>
      </c>
      <c r="E427" s="35">
        <v>2452.27</v>
      </c>
      <c r="F427" s="35">
        <v>2445.67</v>
      </c>
      <c r="G427" s="35">
        <v>2403.46</v>
      </c>
      <c r="H427" s="35">
        <v>2410.94</v>
      </c>
      <c r="I427" s="35">
        <v>2423.1</v>
      </c>
      <c r="J427" s="35">
        <v>2423.46</v>
      </c>
      <c r="K427" s="35">
        <v>2495.2600000000002</v>
      </c>
      <c r="L427" s="35">
        <v>2513.56</v>
      </c>
      <c r="M427" s="35">
        <v>2570.6</v>
      </c>
      <c r="N427" s="35">
        <v>2591.7199999999998</v>
      </c>
      <c r="O427" s="35">
        <v>2591.23</v>
      </c>
      <c r="P427" s="35">
        <v>2598.66</v>
      </c>
      <c r="Q427" s="35">
        <v>2592.16</v>
      </c>
      <c r="R427" s="35">
        <v>2534.9</v>
      </c>
      <c r="S427" s="35">
        <v>2530.61</v>
      </c>
      <c r="T427" s="35">
        <v>2534.65</v>
      </c>
      <c r="U427" s="35">
        <v>2538.35</v>
      </c>
      <c r="V427" s="35">
        <v>2616.1999999999998</v>
      </c>
      <c r="W427" s="35">
        <v>2675.91</v>
      </c>
      <c r="X427" s="35">
        <v>2646.12</v>
      </c>
      <c r="Y427" s="35">
        <v>2598.62</v>
      </c>
      <c r="Z427" s="35">
        <v>2476.9499999999998</v>
      </c>
    </row>
    <row r="428" spans="2:26" ht="15.75" customHeight="1" x14ac:dyDescent="0.25">
      <c r="B428" s="34">
        <v>30</v>
      </c>
      <c r="C428" s="35">
        <v>2461.41</v>
      </c>
      <c r="D428" s="35">
        <v>2427.13</v>
      </c>
      <c r="E428" s="35">
        <v>2412.9299999999998</v>
      </c>
      <c r="F428" s="35">
        <v>2407.27</v>
      </c>
      <c r="G428" s="35">
        <v>2411.9</v>
      </c>
      <c r="H428" s="35">
        <v>2417.2600000000002</v>
      </c>
      <c r="I428" s="35">
        <v>2432.5</v>
      </c>
      <c r="J428" s="35">
        <v>2422.2399999999998</v>
      </c>
      <c r="K428" s="35">
        <v>2450.33</v>
      </c>
      <c r="L428" s="35">
        <v>2476.54</v>
      </c>
      <c r="M428" s="35">
        <v>2508.14</v>
      </c>
      <c r="N428" s="35">
        <v>2509.4</v>
      </c>
      <c r="O428" s="35">
        <v>2508.58</v>
      </c>
      <c r="P428" s="35">
        <v>2502.85</v>
      </c>
      <c r="Q428" s="35">
        <v>2501.41</v>
      </c>
      <c r="R428" s="35">
        <v>2505.77</v>
      </c>
      <c r="S428" s="35">
        <v>2508.62</v>
      </c>
      <c r="T428" s="35">
        <v>2510.2800000000002</v>
      </c>
      <c r="U428" s="35">
        <v>2508</v>
      </c>
      <c r="V428" s="35">
        <v>2564.89</v>
      </c>
      <c r="W428" s="35">
        <v>2571.83</v>
      </c>
      <c r="X428" s="35">
        <v>2621.9</v>
      </c>
      <c r="Y428" s="35">
        <v>2511.9499999999998</v>
      </c>
      <c r="Z428" s="35">
        <v>2443.69</v>
      </c>
    </row>
    <row r="429" spans="2:26" hidden="1" x14ac:dyDescent="0.25">
      <c r="B429" s="34">
        <v>31</v>
      </c>
      <c r="C429" s="35" t="e">
        <v>#N/A</v>
      </c>
      <c r="D429" s="35" t="e">
        <v>#N/A</v>
      </c>
      <c r="E429" s="35" t="e">
        <v>#N/A</v>
      </c>
      <c r="F429" s="35" t="e">
        <v>#N/A</v>
      </c>
      <c r="G429" s="35" t="e">
        <v>#N/A</v>
      </c>
      <c r="H429" s="35" t="e">
        <v>#N/A</v>
      </c>
      <c r="I429" s="35" t="e">
        <v>#N/A</v>
      </c>
      <c r="J429" s="35" t="e">
        <v>#N/A</v>
      </c>
      <c r="K429" s="35" t="e">
        <v>#N/A</v>
      </c>
      <c r="L429" s="35" t="e">
        <v>#N/A</v>
      </c>
      <c r="M429" s="35" t="e">
        <v>#N/A</v>
      </c>
      <c r="N429" s="35" t="e">
        <v>#N/A</v>
      </c>
      <c r="O429" s="35" t="e">
        <v>#N/A</v>
      </c>
      <c r="P429" s="35" t="e">
        <v>#N/A</v>
      </c>
      <c r="Q429" s="35" t="e">
        <v>#N/A</v>
      </c>
      <c r="R429" s="35" t="e">
        <v>#N/A</v>
      </c>
      <c r="S429" s="35" t="e">
        <v>#N/A</v>
      </c>
      <c r="T429" s="35" t="e">
        <v>#N/A</v>
      </c>
      <c r="U429" s="35" t="e">
        <v>#N/A</v>
      </c>
      <c r="V429" s="35" t="e">
        <v>#N/A</v>
      </c>
      <c r="W429" s="35" t="e">
        <v>#N/A</v>
      </c>
      <c r="X429" s="35" t="e">
        <v>#N/A</v>
      </c>
      <c r="Y429" s="35" t="e">
        <v>#N/A</v>
      </c>
      <c r="Z429" s="35" t="e">
        <v>#N/A</v>
      </c>
    </row>
    <row r="431" spans="2:26" x14ac:dyDescent="0.25">
      <c r="B431" s="40" t="s">
        <v>68</v>
      </c>
      <c r="C431" s="75" t="s">
        <v>69</v>
      </c>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2:26" x14ac:dyDescent="0.25">
      <c r="B432" s="129" t="s">
        <v>63</v>
      </c>
      <c r="C432" s="18">
        <v>0</v>
      </c>
      <c r="D432" s="18">
        <v>4.1666666666666664E-2</v>
      </c>
      <c r="E432" s="18">
        <v>8.3333333333333329E-2</v>
      </c>
      <c r="F432" s="18">
        <v>0.125</v>
      </c>
      <c r="G432" s="18">
        <v>0.16666666666666666</v>
      </c>
      <c r="H432" s="18">
        <v>0.20833333333333334</v>
      </c>
      <c r="I432" s="18">
        <v>0.25</v>
      </c>
      <c r="J432" s="18">
        <v>0.29166666666666669</v>
      </c>
      <c r="K432" s="18">
        <v>0.33333333333333331</v>
      </c>
      <c r="L432" s="18">
        <v>0.375</v>
      </c>
      <c r="M432" s="18">
        <v>0.41666666666666669</v>
      </c>
      <c r="N432" s="18">
        <v>0.45833333333333331</v>
      </c>
      <c r="O432" s="18">
        <v>0.5</v>
      </c>
      <c r="P432" s="18">
        <v>0.54166666666666663</v>
      </c>
      <c r="Q432" s="18">
        <v>0.58333333333333337</v>
      </c>
      <c r="R432" s="18">
        <v>0.625</v>
      </c>
      <c r="S432" s="18">
        <v>0.66666666666666663</v>
      </c>
      <c r="T432" s="18">
        <v>0.70833333333333337</v>
      </c>
      <c r="U432" s="18">
        <v>0.75</v>
      </c>
      <c r="V432" s="18">
        <v>0.79166666666666663</v>
      </c>
      <c r="W432" s="18">
        <v>0.83333333333333337</v>
      </c>
      <c r="X432" s="18">
        <v>0.875</v>
      </c>
      <c r="Y432" s="18">
        <v>0.91666666666666663</v>
      </c>
      <c r="Z432" s="18">
        <v>0.95833333333333337</v>
      </c>
    </row>
    <row r="433" spans="2:26" x14ac:dyDescent="0.25">
      <c r="B433" s="130"/>
      <c r="C433" s="19" t="s">
        <v>64</v>
      </c>
      <c r="D433" s="19" t="s">
        <v>64</v>
      </c>
      <c r="E433" s="19" t="s">
        <v>64</v>
      </c>
      <c r="F433" s="19" t="s">
        <v>64</v>
      </c>
      <c r="G433" s="19" t="s">
        <v>64</v>
      </c>
      <c r="H433" s="19" t="s">
        <v>64</v>
      </c>
      <c r="I433" s="19" t="s">
        <v>64</v>
      </c>
      <c r="J433" s="19" t="s">
        <v>64</v>
      </c>
      <c r="K433" s="19" t="s">
        <v>64</v>
      </c>
      <c r="L433" s="19" t="s">
        <v>64</v>
      </c>
      <c r="M433" s="19" t="s">
        <v>64</v>
      </c>
      <c r="N433" s="19" t="s">
        <v>64</v>
      </c>
      <c r="O433" s="19" t="s">
        <v>64</v>
      </c>
      <c r="P433" s="19" t="s">
        <v>64</v>
      </c>
      <c r="Q433" s="19" t="s">
        <v>64</v>
      </c>
      <c r="R433" s="19" t="s">
        <v>64</v>
      </c>
      <c r="S433" s="19" t="s">
        <v>64</v>
      </c>
      <c r="T433" s="19" t="s">
        <v>64</v>
      </c>
      <c r="U433" s="19" t="s">
        <v>64</v>
      </c>
      <c r="V433" s="19" t="s">
        <v>64</v>
      </c>
      <c r="W433" s="19" t="s">
        <v>64</v>
      </c>
      <c r="X433" s="19" t="s">
        <v>64</v>
      </c>
      <c r="Y433" s="19" t="s">
        <v>64</v>
      </c>
      <c r="Z433" s="19" t="s">
        <v>65</v>
      </c>
    </row>
    <row r="434" spans="2:26" x14ac:dyDescent="0.25">
      <c r="B434" s="131"/>
      <c r="C434" s="20">
        <v>4.1666666666666664E-2</v>
      </c>
      <c r="D434" s="20">
        <v>8.3333333333333329E-2</v>
      </c>
      <c r="E434" s="20">
        <v>0.125</v>
      </c>
      <c r="F434" s="20">
        <v>0.16666666666666666</v>
      </c>
      <c r="G434" s="20">
        <v>0.20833333333333334</v>
      </c>
      <c r="H434" s="20">
        <v>0.25</v>
      </c>
      <c r="I434" s="20">
        <v>0.29166666666666669</v>
      </c>
      <c r="J434" s="20">
        <v>0.33333333333333331</v>
      </c>
      <c r="K434" s="20">
        <v>0.375</v>
      </c>
      <c r="L434" s="20">
        <v>0.41666666666666669</v>
      </c>
      <c r="M434" s="20">
        <v>0.45833333333333331</v>
      </c>
      <c r="N434" s="20">
        <v>0.5</v>
      </c>
      <c r="O434" s="20">
        <v>0.54166666666666663</v>
      </c>
      <c r="P434" s="20">
        <v>0.58333333333333337</v>
      </c>
      <c r="Q434" s="20">
        <v>0.625</v>
      </c>
      <c r="R434" s="20">
        <v>0.66666666666666663</v>
      </c>
      <c r="S434" s="20">
        <v>0.70833333333333337</v>
      </c>
      <c r="T434" s="20">
        <v>0.75</v>
      </c>
      <c r="U434" s="20">
        <v>0.79166666666666663</v>
      </c>
      <c r="V434" s="20">
        <v>0.83333333333333337</v>
      </c>
      <c r="W434" s="20">
        <v>0.875</v>
      </c>
      <c r="X434" s="20">
        <v>0.91666666666666663</v>
      </c>
      <c r="Y434" s="20">
        <v>0.95833333333333337</v>
      </c>
      <c r="Z434" s="20">
        <v>0</v>
      </c>
    </row>
    <row r="435" spans="2:26" x14ac:dyDescent="0.25">
      <c r="B435" s="34">
        <v>1</v>
      </c>
      <c r="C435" s="35">
        <v>2542.42</v>
      </c>
      <c r="D435" s="35">
        <v>2527.79</v>
      </c>
      <c r="E435" s="35">
        <v>2498.2800000000002</v>
      </c>
      <c r="F435" s="35">
        <v>2483.9299999999998</v>
      </c>
      <c r="G435" s="35">
        <v>2518.71</v>
      </c>
      <c r="H435" s="35">
        <v>2511.2800000000002</v>
      </c>
      <c r="I435" s="35">
        <v>2520.98</v>
      </c>
      <c r="J435" s="35">
        <v>2537.59</v>
      </c>
      <c r="K435" s="35">
        <v>2547.4699999999998</v>
      </c>
      <c r="L435" s="35">
        <v>2596.77</v>
      </c>
      <c r="M435" s="35">
        <v>2599.9</v>
      </c>
      <c r="N435" s="35">
        <v>2651.23</v>
      </c>
      <c r="O435" s="35">
        <v>2706.08</v>
      </c>
      <c r="P435" s="35">
        <v>2710.29</v>
      </c>
      <c r="Q435" s="35">
        <v>2711.42</v>
      </c>
      <c r="R435" s="35">
        <v>2712.37</v>
      </c>
      <c r="S435" s="35">
        <v>2782.21</v>
      </c>
      <c r="T435" s="35">
        <v>2784.84</v>
      </c>
      <c r="U435" s="35">
        <v>2786.3</v>
      </c>
      <c r="V435" s="35">
        <v>2783.95</v>
      </c>
      <c r="W435" s="35">
        <v>2787.85</v>
      </c>
      <c r="X435" s="35">
        <v>2786.12</v>
      </c>
      <c r="Y435" s="35">
        <v>2784.19</v>
      </c>
      <c r="Z435" s="35">
        <v>2682.09</v>
      </c>
    </row>
    <row r="436" spans="2:26" x14ac:dyDescent="0.25">
      <c r="B436" s="34">
        <v>2</v>
      </c>
      <c r="C436" s="35">
        <v>2592.6</v>
      </c>
      <c r="D436" s="35">
        <v>2585.34</v>
      </c>
      <c r="E436" s="35">
        <v>2552.7399999999998</v>
      </c>
      <c r="F436" s="35">
        <v>2456.2399999999998</v>
      </c>
      <c r="G436" s="35">
        <v>2467.46</v>
      </c>
      <c r="H436" s="35">
        <v>2457.5300000000002</v>
      </c>
      <c r="I436" s="35">
        <v>2506.56</v>
      </c>
      <c r="J436" s="35">
        <v>2515.2399999999998</v>
      </c>
      <c r="K436" s="35">
        <v>2529.88</v>
      </c>
      <c r="L436" s="35">
        <v>2589.85</v>
      </c>
      <c r="M436" s="35">
        <v>2596.3200000000002</v>
      </c>
      <c r="N436" s="35">
        <v>2597.44</v>
      </c>
      <c r="O436" s="35">
        <v>2664.1</v>
      </c>
      <c r="P436" s="35">
        <v>2696.4</v>
      </c>
      <c r="Q436" s="35">
        <v>2693.75</v>
      </c>
      <c r="R436" s="35">
        <v>2712.9</v>
      </c>
      <c r="S436" s="35">
        <v>2712.87</v>
      </c>
      <c r="T436" s="35">
        <v>2724.23</v>
      </c>
      <c r="U436" s="35">
        <v>2724.32</v>
      </c>
      <c r="V436" s="35">
        <v>2724.45</v>
      </c>
      <c r="W436" s="35">
        <v>2770.83</v>
      </c>
      <c r="X436" s="35">
        <v>2785.78</v>
      </c>
      <c r="Y436" s="35">
        <v>2749.19</v>
      </c>
      <c r="Z436" s="35">
        <v>2659.69</v>
      </c>
    </row>
    <row r="437" spans="2:26" x14ac:dyDescent="0.25">
      <c r="B437" s="34">
        <v>3</v>
      </c>
      <c r="C437" s="35">
        <v>2586.83</v>
      </c>
      <c r="D437" s="35">
        <v>2552.41</v>
      </c>
      <c r="E437" s="35">
        <v>2472.16</v>
      </c>
      <c r="F437" s="35">
        <v>2451.7399999999998</v>
      </c>
      <c r="G437" s="35">
        <v>2451.15</v>
      </c>
      <c r="H437" s="35">
        <v>2456.4899999999998</v>
      </c>
      <c r="I437" s="35">
        <v>2440.5500000000002</v>
      </c>
      <c r="J437" s="35">
        <v>2481.2800000000002</v>
      </c>
      <c r="K437" s="35">
        <v>2589.4699999999998</v>
      </c>
      <c r="L437" s="35">
        <v>2632.3</v>
      </c>
      <c r="M437" s="35">
        <v>2699.57</v>
      </c>
      <c r="N437" s="35">
        <v>2705.47</v>
      </c>
      <c r="O437" s="35">
        <v>2738.16</v>
      </c>
      <c r="P437" s="35">
        <v>2739.46</v>
      </c>
      <c r="Q437" s="35">
        <v>2707.4</v>
      </c>
      <c r="R437" s="35">
        <v>2776.86</v>
      </c>
      <c r="S437" s="35">
        <v>2733.54</v>
      </c>
      <c r="T437" s="35">
        <v>2732.41</v>
      </c>
      <c r="U437" s="35">
        <v>2702.4</v>
      </c>
      <c r="V437" s="35">
        <v>2703.65</v>
      </c>
      <c r="W437" s="35">
        <v>2734.86</v>
      </c>
      <c r="X437" s="35">
        <v>2708.87</v>
      </c>
      <c r="Y437" s="35">
        <v>2667.42</v>
      </c>
      <c r="Z437" s="35">
        <v>2597.04</v>
      </c>
    </row>
    <row r="438" spans="2:26" x14ac:dyDescent="0.25">
      <c r="B438" s="34">
        <v>4</v>
      </c>
      <c r="C438" s="35">
        <v>2556.1999999999998</v>
      </c>
      <c r="D438" s="35">
        <v>2459.77</v>
      </c>
      <c r="E438" s="35">
        <v>2457.52</v>
      </c>
      <c r="F438" s="35">
        <v>2437.8200000000002</v>
      </c>
      <c r="G438" s="35">
        <v>2431.1999999999998</v>
      </c>
      <c r="H438" s="35">
        <v>2416.5100000000002</v>
      </c>
      <c r="I438" s="35">
        <v>2437.83</v>
      </c>
      <c r="J438" s="35">
        <v>2472.54</v>
      </c>
      <c r="K438" s="35">
        <v>2475.36</v>
      </c>
      <c r="L438" s="35">
        <v>2595.21</v>
      </c>
      <c r="M438" s="35">
        <v>2604.12</v>
      </c>
      <c r="N438" s="35">
        <v>2662.47</v>
      </c>
      <c r="O438" s="35">
        <v>2682.77</v>
      </c>
      <c r="P438" s="35">
        <v>2682.21</v>
      </c>
      <c r="Q438" s="35">
        <v>2678.46</v>
      </c>
      <c r="R438" s="35">
        <v>2678.97</v>
      </c>
      <c r="S438" s="35">
        <v>2677.21</v>
      </c>
      <c r="T438" s="35">
        <v>2675.29</v>
      </c>
      <c r="U438" s="35">
        <v>2664.76</v>
      </c>
      <c r="V438" s="35">
        <v>2665.19</v>
      </c>
      <c r="W438" s="35">
        <v>2821.17</v>
      </c>
      <c r="X438" s="35">
        <v>2724.29</v>
      </c>
      <c r="Y438" s="35">
        <v>2693.56</v>
      </c>
      <c r="Z438" s="35">
        <v>2597.89</v>
      </c>
    </row>
    <row r="439" spans="2:26" x14ac:dyDescent="0.25">
      <c r="B439" s="34">
        <v>5</v>
      </c>
      <c r="C439" s="35">
        <v>2585.9299999999998</v>
      </c>
      <c r="D439" s="35">
        <v>2537.91</v>
      </c>
      <c r="E439" s="35">
        <v>2465.8200000000002</v>
      </c>
      <c r="F439" s="35">
        <v>2433.96</v>
      </c>
      <c r="G439" s="35">
        <v>2478.21</v>
      </c>
      <c r="H439" s="35">
        <v>2463.0100000000002</v>
      </c>
      <c r="I439" s="35">
        <v>2496.38</v>
      </c>
      <c r="J439" s="35">
        <v>2527.9499999999998</v>
      </c>
      <c r="K439" s="35">
        <v>2575.5500000000002</v>
      </c>
      <c r="L439" s="35">
        <v>2668.72</v>
      </c>
      <c r="M439" s="35">
        <v>2743.4</v>
      </c>
      <c r="N439" s="35">
        <v>2744.34</v>
      </c>
      <c r="O439" s="35">
        <v>2755.61</v>
      </c>
      <c r="P439" s="35">
        <v>2760.83</v>
      </c>
      <c r="Q439" s="35">
        <v>2752.56</v>
      </c>
      <c r="R439" s="35">
        <v>2752.19</v>
      </c>
      <c r="S439" s="35">
        <v>2704.18</v>
      </c>
      <c r="T439" s="35">
        <v>2703.86</v>
      </c>
      <c r="U439" s="35">
        <v>2713.75</v>
      </c>
      <c r="V439" s="35">
        <v>2735.42</v>
      </c>
      <c r="W439" s="35">
        <v>2816.73</v>
      </c>
      <c r="X439" s="35">
        <v>2798.21</v>
      </c>
      <c r="Y439" s="35">
        <v>2686.2</v>
      </c>
      <c r="Z439" s="35">
        <v>2589.81</v>
      </c>
    </row>
    <row r="440" spans="2:26" x14ac:dyDescent="0.25">
      <c r="B440" s="34">
        <v>6</v>
      </c>
      <c r="C440" s="35">
        <v>2534.11</v>
      </c>
      <c r="D440" s="35">
        <v>2483.85</v>
      </c>
      <c r="E440" s="35">
        <v>2461.9499999999998</v>
      </c>
      <c r="F440" s="35">
        <v>2450.27</v>
      </c>
      <c r="G440" s="35">
        <v>2405.08</v>
      </c>
      <c r="H440" s="35">
        <v>2407.4</v>
      </c>
      <c r="I440" s="35">
        <v>2414.5</v>
      </c>
      <c r="J440" s="35">
        <v>2457.8000000000002</v>
      </c>
      <c r="K440" s="35">
        <v>2593.65</v>
      </c>
      <c r="L440" s="35">
        <v>2643.7</v>
      </c>
      <c r="M440" s="35">
        <v>2643.13</v>
      </c>
      <c r="N440" s="35">
        <v>2711</v>
      </c>
      <c r="O440" s="35">
        <v>2706.39</v>
      </c>
      <c r="P440" s="35">
        <v>2709.72</v>
      </c>
      <c r="Q440" s="35">
        <v>2707.18</v>
      </c>
      <c r="R440" s="35">
        <v>2706.1</v>
      </c>
      <c r="S440" s="35">
        <v>2703.7</v>
      </c>
      <c r="T440" s="35">
        <v>2694.68</v>
      </c>
      <c r="U440" s="35">
        <v>2707.4</v>
      </c>
      <c r="V440" s="35">
        <v>2722.63</v>
      </c>
      <c r="W440" s="35">
        <v>2759.86</v>
      </c>
      <c r="X440" s="35">
        <v>2747.92</v>
      </c>
      <c r="Y440" s="35">
        <v>2705.66</v>
      </c>
      <c r="Z440" s="35">
        <v>2641.34</v>
      </c>
    </row>
    <row r="441" spans="2:26" x14ac:dyDescent="0.25">
      <c r="B441" s="34">
        <v>7</v>
      </c>
      <c r="C441" s="35">
        <v>2560.87</v>
      </c>
      <c r="D441" s="35">
        <v>2532.54</v>
      </c>
      <c r="E441" s="35">
        <v>2415.66</v>
      </c>
      <c r="F441" s="35">
        <v>2414.84</v>
      </c>
      <c r="G441" s="35">
        <v>2484.06</v>
      </c>
      <c r="H441" s="35">
        <v>2494.58</v>
      </c>
      <c r="I441" s="35">
        <v>2523.87</v>
      </c>
      <c r="J441" s="35">
        <v>2558.5700000000002</v>
      </c>
      <c r="K441" s="35">
        <v>2597.54</v>
      </c>
      <c r="L441" s="35">
        <v>2643.39</v>
      </c>
      <c r="M441" s="35">
        <v>2701.38</v>
      </c>
      <c r="N441" s="35">
        <v>2710.02</v>
      </c>
      <c r="O441" s="35">
        <v>2703.18</v>
      </c>
      <c r="P441" s="35">
        <v>2708.01</v>
      </c>
      <c r="Q441" s="35">
        <v>2707.13</v>
      </c>
      <c r="R441" s="35">
        <v>2724.59</v>
      </c>
      <c r="S441" s="35">
        <v>2705.32</v>
      </c>
      <c r="T441" s="35">
        <v>2704.21</v>
      </c>
      <c r="U441" s="35">
        <v>2708.97</v>
      </c>
      <c r="V441" s="35">
        <v>2718.07</v>
      </c>
      <c r="W441" s="35">
        <v>2763.13</v>
      </c>
      <c r="X441" s="35">
        <v>2754.85</v>
      </c>
      <c r="Y441" s="35">
        <v>2716.42</v>
      </c>
      <c r="Z441" s="35">
        <v>2645.35</v>
      </c>
    </row>
    <row r="442" spans="2:26" x14ac:dyDescent="0.25">
      <c r="B442" s="34">
        <v>8</v>
      </c>
      <c r="C442" s="35">
        <v>2590.9699999999998</v>
      </c>
      <c r="D442" s="35">
        <v>2584.11</v>
      </c>
      <c r="E442" s="35">
        <v>2530.86</v>
      </c>
      <c r="F442" s="35">
        <v>2509</v>
      </c>
      <c r="G442" s="35">
        <v>2455.41</v>
      </c>
      <c r="H442" s="35">
        <v>2450.81</v>
      </c>
      <c r="I442" s="35">
        <v>2473.36</v>
      </c>
      <c r="J442" s="35">
        <v>2490.63</v>
      </c>
      <c r="K442" s="35">
        <v>2500.02</v>
      </c>
      <c r="L442" s="35">
        <v>2588.85</v>
      </c>
      <c r="M442" s="35">
        <v>2654.42</v>
      </c>
      <c r="N442" s="35">
        <v>2737.06</v>
      </c>
      <c r="O442" s="35">
        <v>2730.38</v>
      </c>
      <c r="P442" s="35">
        <v>2729.54</v>
      </c>
      <c r="Q442" s="35">
        <v>2728.99</v>
      </c>
      <c r="R442" s="35">
        <v>2726.86</v>
      </c>
      <c r="S442" s="35">
        <v>2727.29</v>
      </c>
      <c r="T442" s="35">
        <v>2728.89</v>
      </c>
      <c r="U442" s="35">
        <v>2732.03</v>
      </c>
      <c r="V442" s="35">
        <v>2734.32</v>
      </c>
      <c r="W442" s="35">
        <v>2789.87</v>
      </c>
      <c r="X442" s="35">
        <v>2809.29</v>
      </c>
      <c r="Y442" s="35">
        <v>2789.66</v>
      </c>
      <c r="Z442" s="35">
        <v>2707.98</v>
      </c>
    </row>
    <row r="443" spans="2:26" x14ac:dyDescent="0.25">
      <c r="B443" s="34">
        <v>9</v>
      </c>
      <c r="C443" s="35">
        <v>2670.89</v>
      </c>
      <c r="D443" s="35">
        <v>2586.35</v>
      </c>
      <c r="E443" s="35">
        <v>2578.36</v>
      </c>
      <c r="F443" s="35">
        <v>2469.39</v>
      </c>
      <c r="G443" s="35">
        <v>2457.94</v>
      </c>
      <c r="H443" s="35">
        <v>2455.5500000000002</v>
      </c>
      <c r="I443" s="35">
        <v>2471.52</v>
      </c>
      <c r="J443" s="35">
        <v>2479.5</v>
      </c>
      <c r="K443" s="35">
        <v>2490.37</v>
      </c>
      <c r="L443" s="35">
        <v>2584.31</v>
      </c>
      <c r="M443" s="35">
        <v>2596.16</v>
      </c>
      <c r="N443" s="35">
        <v>2674.92</v>
      </c>
      <c r="O443" s="35">
        <v>2738.15</v>
      </c>
      <c r="P443" s="35">
        <v>2792.78</v>
      </c>
      <c r="Q443" s="35">
        <v>2793.27</v>
      </c>
      <c r="R443" s="35">
        <v>2791.91</v>
      </c>
      <c r="S443" s="35">
        <v>2792.35</v>
      </c>
      <c r="T443" s="35">
        <v>2792.1</v>
      </c>
      <c r="U443" s="35">
        <v>2800.66</v>
      </c>
      <c r="V443" s="35">
        <v>2881.87</v>
      </c>
      <c r="W443" s="35">
        <v>2954.06</v>
      </c>
      <c r="X443" s="35">
        <v>2981.96</v>
      </c>
      <c r="Y443" s="35">
        <v>2891.4</v>
      </c>
      <c r="Z443" s="35">
        <v>2847.34</v>
      </c>
    </row>
    <row r="444" spans="2:26" x14ac:dyDescent="0.25">
      <c r="B444" s="34">
        <v>10</v>
      </c>
      <c r="C444" s="35">
        <v>2711.03</v>
      </c>
      <c r="D444" s="35">
        <v>2632.69</v>
      </c>
      <c r="E444" s="35">
        <v>2584.7600000000002</v>
      </c>
      <c r="F444" s="35">
        <v>2538.88</v>
      </c>
      <c r="G444" s="35">
        <v>2496.81</v>
      </c>
      <c r="H444" s="35">
        <v>2502.0300000000002</v>
      </c>
      <c r="I444" s="35">
        <v>2525.1</v>
      </c>
      <c r="J444" s="35">
        <v>2588.64</v>
      </c>
      <c r="K444" s="35">
        <v>2626.45</v>
      </c>
      <c r="L444" s="35">
        <v>2741.74</v>
      </c>
      <c r="M444" s="35">
        <v>2813.21</v>
      </c>
      <c r="N444" s="35">
        <v>2814.08</v>
      </c>
      <c r="O444" s="35">
        <v>2809.38</v>
      </c>
      <c r="P444" s="35">
        <v>2806.27</v>
      </c>
      <c r="Q444" s="35">
        <v>2799.18</v>
      </c>
      <c r="R444" s="35">
        <v>2799.48</v>
      </c>
      <c r="S444" s="35">
        <v>2794.61</v>
      </c>
      <c r="T444" s="35">
        <v>2765.81</v>
      </c>
      <c r="U444" s="35">
        <v>2764.87</v>
      </c>
      <c r="V444" s="35">
        <v>2786.55</v>
      </c>
      <c r="W444" s="35">
        <v>2795.04</v>
      </c>
      <c r="X444" s="35">
        <v>2796.58</v>
      </c>
      <c r="Y444" s="35">
        <v>2716.12</v>
      </c>
      <c r="Z444" s="35">
        <v>2521.5100000000002</v>
      </c>
    </row>
    <row r="445" spans="2:26" x14ac:dyDescent="0.25">
      <c r="B445" s="34">
        <v>11</v>
      </c>
      <c r="C445" s="35">
        <v>2586.34</v>
      </c>
      <c r="D445" s="35">
        <v>2514.09</v>
      </c>
      <c r="E445" s="35">
        <v>2487.0100000000002</v>
      </c>
      <c r="F445" s="35">
        <v>2453.25</v>
      </c>
      <c r="G445" s="35">
        <v>2443.37</v>
      </c>
      <c r="H445" s="35">
        <v>2451.1</v>
      </c>
      <c r="I445" s="35">
        <v>2483.9299999999998</v>
      </c>
      <c r="J445" s="35">
        <v>2573.34</v>
      </c>
      <c r="K445" s="35">
        <v>2597.67</v>
      </c>
      <c r="L445" s="35">
        <v>2621.38</v>
      </c>
      <c r="M445" s="35">
        <v>2682.28</v>
      </c>
      <c r="N445" s="35">
        <v>2739.38</v>
      </c>
      <c r="O445" s="35">
        <v>2733.64</v>
      </c>
      <c r="P445" s="35">
        <v>2735.79</v>
      </c>
      <c r="Q445" s="35">
        <v>2735.57</v>
      </c>
      <c r="R445" s="35">
        <v>2735.47</v>
      </c>
      <c r="S445" s="35">
        <v>2734.71</v>
      </c>
      <c r="T445" s="35">
        <v>2732.18</v>
      </c>
      <c r="U445" s="35">
        <v>2739.72</v>
      </c>
      <c r="V445" s="35">
        <v>2742.45</v>
      </c>
      <c r="W445" s="35">
        <v>2866.03</v>
      </c>
      <c r="X445" s="35">
        <v>2804.49</v>
      </c>
      <c r="Y445" s="35">
        <v>2726.61</v>
      </c>
      <c r="Z445" s="35">
        <v>2695.79</v>
      </c>
    </row>
    <row r="446" spans="2:26" x14ac:dyDescent="0.25">
      <c r="B446" s="34">
        <v>12</v>
      </c>
      <c r="C446" s="35">
        <v>2590.9</v>
      </c>
      <c r="D446" s="35">
        <v>2531.09</v>
      </c>
      <c r="E446" s="35">
        <v>2469.36</v>
      </c>
      <c r="F446" s="35">
        <v>2455.5500000000002</v>
      </c>
      <c r="G446" s="35">
        <v>2492.73</v>
      </c>
      <c r="H446" s="35">
        <v>2495.46</v>
      </c>
      <c r="I446" s="35">
        <v>2459.5300000000002</v>
      </c>
      <c r="J446" s="35">
        <v>2587.09</v>
      </c>
      <c r="K446" s="35">
        <v>2615.66</v>
      </c>
      <c r="L446" s="35">
        <v>2867.32</v>
      </c>
      <c r="M446" s="35">
        <v>2826.18</v>
      </c>
      <c r="N446" s="35">
        <v>2828.13</v>
      </c>
      <c r="O446" s="35">
        <v>2823.52</v>
      </c>
      <c r="P446" s="35">
        <v>2825.63</v>
      </c>
      <c r="Q446" s="35">
        <v>2816.99</v>
      </c>
      <c r="R446" s="35">
        <v>2780.27</v>
      </c>
      <c r="S446" s="35">
        <v>2765.54</v>
      </c>
      <c r="T446" s="35">
        <v>2765.36</v>
      </c>
      <c r="U446" s="35">
        <v>2818.45</v>
      </c>
      <c r="V446" s="35">
        <v>2826.64</v>
      </c>
      <c r="W446" s="35">
        <v>2938.76</v>
      </c>
      <c r="X446" s="35">
        <v>2830.06</v>
      </c>
      <c r="Y446" s="35">
        <v>2756.98</v>
      </c>
      <c r="Z446" s="35">
        <v>2644.14</v>
      </c>
    </row>
    <row r="447" spans="2:26" x14ac:dyDescent="0.25">
      <c r="B447" s="34">
        <v>13</v>
      </c>
      <c r="C447" s="35">
        <v>2597.64</v>
      </c>
      <c r="D447" s="35">
        <v>2532.7600000000002</v>
      </c>
      <c r="E447" s="35">
        <v>2434.92</v>
      </c>
      <c r="F447" s="35">
        <v>2430.36</v>
      </c>
      <c r="G447" s="35">
        <v>2513.0300000000002</v>
      </c>
      <c r="H447" s="35">
        <v>2524.58</v>
      </c>
      <c r="I447" s="35">
        <v>2555.48</v>
      </c>
      <c r="J447" s="35">
        <v>2593.2800000000002</v>
      </c>
      <c r="K447" s="35">
        <v>2616.64</v>
      </c>
      <c r="L447" s="35">
        <v>2848.19</v>
      </c>
      <c r="M447" s="35">
        <v>2919.36</v>
      </c>
      <c r="N447" s="35">
        <v>2933.63</v>
      </c>
      <c r="O447" s="35">
        <v>2847.22</v>
      </c>
      <c r="P447" s="35">
        <v>2853.31</v>
      </c>
      <c r="Q447" s="35">
        <v>2852.14</v>
      </c>
      <c r="R447" s="35">
        <v>2852.34</v>
      </c>
      <c r="S447" s="35">
        <v>2857.95</v>
      </c>
      <c r="T447" s="35">
        <v>2856.13</v>
      </c>
      <c r="U447" s="35">
        <v>2934.04</v>
      </c>
      <c r="V447" s="35">
        <v>2946.07</v>
      </c>
      <c r="W447" s="35">
        <v>3349.22</v>
      </c>
      <c r="X447" s="35">
        <v>2967.63</v>
      </c>
      <c r="Y447" s="35">
        <v>2836.61</v>
      </c>
      <c r="Z447" s="35">
        <v>2740.98</v>
      </c>
    </row>
    <row r="448" spans="2:26" x14ac:dyDescent="0.25">
      <c r="B448" s="34">
        <v>14</v>
      </c>
      <c r="C448" s="35">
        <v>2532.64</v>
      </c>
      <c r="D448" s="35">
        <v>2504.6799999999998</v>
      </c>
      <c r="E448" s="35">
        <v>2495.5500000000002</v>
      </c>
      <c r="F448" s="35">
        <v>2444.94</v>
      </c>
      <c r="G448" s="35">
        <v>2346.84</v>
      </c>
      <c r="H448" s="35">
        <v>2354.58</v>
      </c>
      <c r="I448" s="35">
        <v>2419.2800000000002</v>
      </c>
      <c r="J448" s="35">
        <v>2559.46</v>
      </c>
      <c r="K448" s="35">
        <v>2612.91</v>
      </c>
      <c r="L448" s="35">
        <v>2715.77</v>
      </c>
      <c r="M448" s="35">
        <v>2812.5</v>
      </c>
      <c r="N448" s="35">
        <v>2814.8</v>
      </c>
      <c r="O448" s="35">
        <v>2814.47</v>
      </c>
      <c r="P448" s="35">
        <v>2815.71</v>
      </c>
      <c r="Q448" s="35">
        <v>2813.6</v>
      </c>
      <c r="R448" s="35">
        <v>2813.77</v>
      </c>
      <c r="S448" s="35">
        <v>2826.37</v>
      </c>
      <c r="T448" s="35">
        <v>2816.04</v>
      </c>
      <c r="U448" s="35">
        <v>2825.79</v>
      </c>
      <c r="V448" s="35">
        <v>2911.5</v>
      </c>
      <c r="W448" s="35">
        <v>2961.85</v>
      </c>
      <c r="X448" s="35">
        <v>2922.86</v>
      </c>
      <c r="Y448" s="35">
        <v>2814.55</v>
      </c>
      <c r="Z448" s="35">
        <v>2361.54</v>
      </c>
    </row>
    <row r="449" spans="2:26" x14ac:dyDescent="0.25">
      <c r="B449" s="34">
        <v>15</v>
      </c>
      <c r="C449" s="35">
        <v>2360.23</v>
      </c>
      <c r="D449" s="35">
        <v>2355.0300000000002</v>
      </c>
      <c r="E449" s="35">
        <v>2353.8200000000002</v>
      </c>
      <c r="F449" s="35">
        <v>2350.8200000000002</v>
      </c>
      <c r="G449" s="35">
        <v>2533.31</v>
      </c>
      <c r="H449" s="35">
        <v>2541.5700000000002</v>
      </c>
      <c r="I449" s="35">
        <v>2562.39</v>
      </c>
      <c r="J449" s="35">
        <v>2588.23</v>
      </c>
      <c r="K449" s="35">
        <v>2610.2600000000002</v>
      </c>
      <c r="L449" s="35">
        <v>2630.16</v>
      </c>
      <c r="M449" s="35">
        <v>2709.87</v>
      </c>
      <c r="N449" s="35">
        <v>2811.7</v>
      </c>
      <c r="O449" s="35">
        <v>2880.16</v>
      </c>
      <c r="P449" s="35">
        <v>2861.37</v>
      </c>
      <c r="Q449" s="35">
        <v>2797.79</v>
      </c>
      <c r="R449" s="35">
        <v>2801.45</v>
      </c>
      <c r="S449" s="35">
        <v>2886.1</v>
      </c>
      <c r="T449" s="35">
        <v>2888.28</v>
      </c>
      <c r="U449" s="35">
        <v>2920.68</v>
      </c>
      <c r="V449" s="35">
        <v>2919.65</v>
      </c>
      <c r="W449" s="35">
        <v>3011.7</v>
      </c>
      <c r="X449" s="35">
        <v>3009.14</v>
      </c>
      <c r="Y449" s="35">
        <v>2782.86</v>
      </c>
      <c r="Z449" s="35">
        <v>2617.88</v>
      </c>
    </row>
    <row r="450" spans="2:26" x14ac:dyDescent="0.25">
      <c r="B450" s="34">
        <v>16</v>
      </c>
      <c r="C450" s="35">
        <v>2566.4899999999998</v>
      </c>
      <c r="D450" s="35">
        <v>2549.69</v>
      </c>
      <c r="E450" s="35">
        <v>2542.02</v>
      </c>
      <c r="F450" s="35">
        <v>2534.2800000000002</v>
      </c>
      <c r="G450" s="35">
        <v>2443.86</v>
      </c>
      <c r="H450" s="35">
        <v>2509.2600000000002</v>
      </c>
      <c r="I450" s="35">
        <v>2514</v>
      </c>
      <c r="J450" s="35">
        <v>2534.37</v>
      </c>
      <c r="K450" s="35">
        <v>2570.9899999999998</v>
      </c>
      <c r="L450" s="35">
        <v>2617.4899999999998</v>
      </c>
      <c r="M450" s="35">
        <v>2647.88</v>
      </c>
      <c r="N450" s="35">
        <v>2755.43</v>
      </c>
      <c r="O450" s="35">
        <v>2818.84</v>
      </c>
      <c r="P450" s="35">
        <v>2914.37</v>
      </c>
      <c r="Q450" s="35">
        <v>2943.03</v>
      </c>
      <c r="R450" s="35">
        <v>2956.88</v>
      </c>
      <c r="S450" s="35">
        <v>2970.78</v>
      </c>
      <c r="T450" s="35">
        <v>2959.26</v>
      </c>
      <c r="U450" s="35">
        <v>2960.12</v>
      </c>
      <c r="V450" s="35">
        <v>3008.3</v>
      </c>
      <c r="W450" s="35">
        <v>3035.22</v>
      </c>
      <c r="X450" s="35">
        <v>3033.16</v>
      </c>
      <c r="Y450" s="35">
        <v>2963.16</v>
      </c>
      <c r="Z450" s="35">
        <v>2662.22</v>
      </c>
    </row>
    <row r="451" spans="2:26" x14ac:dyDescent="0.25">
      <c r="B451" s="34">
        <v>17</v>
      </c>
      <c r="C451" s="35">
        <v>2536.33</v>
      </c>
      <c r="D451" s="35">
        <v>2513.5500000000002</v>
      </c>
      <c r="E451" s="35">
        <v>2507.59</v>
      </c>
      <c r="F451" s="35">
        <v>2444.2399999999998</v>
      </c>
      <c r="G451" s="35">
        <v>2567.4499999999998</v>
      </c>
      <c r="H451" s="35">
        <v>2553.9</v>
      </c>
      <c r="I451" s="35">
        <v>2578.96</v>
      </c>
      <c r="J451" s="35">
        <v>2604.13</v>
      </c>
      <c r="K451" s="35">
        <v>2649.31</v>
      </c>
      <c r="L451" s="35">
        <v>2854.8</v>
      </c>
      <c r="M451" s="35">
        <v>2919.58</v>
      </c>
      <c r="N451" s="35">
        <v>3026</v>
      </c>
      <c r="O451" s="35">
        <v>3031.05</v>
      </c>
      <c r="P451" s="35">
        <v>3032.31</v>
      </c>
      <c r="Q451" s="35">
        <v>3026.72</v>
      </c>
      <c r="R451" s="35">
        <v>3020.37</v>
      </c>
      <c r="S451" s="35">
        <v>3022.98</v>
      </c>
      <c r="T451" s="35">
        <v>2957.71</v>
      </c>
      <c r="U451" s="35">
        <v>2957.1</v>
      </c>
      <c r="V451" s="35">
        <v>3030.9</v>
      </c>
      <c r="W451" s="35">
        <v>2963.8</v>
      </c>
      <c r="X451" s="35">
        <v>2960.3</v>
      </c>
      <c r="Y451" s="35">
        <v>2693.67</v>
      </c>
      <c r="Z451" s="35">
        <v>2636.95</v>
      </c>
    </row>
    <row r="452" spans="2:26" x14ac:dyDescent="0.25">
      <c r="B452" s="34">
        <v>18</v>
      </c>
      <c r="C452" s="35">
        <v>2592.87</v>
      </c>
      <c r="D452" s="35">
        <v>2566.0300000000002</v>
      </c>
      <c r="E452" s="35">
        <v>2542.64</v>
      </c>
      <c r="F452" s="35">
        <v>2535.1999999999998</v>
      </c>
      <c r="G452" s="35">
        <v>2535.66</v>
      </c>
      <c r="H452" s="35">
        <v>2558.25</v>
      </c>
      <c r="I452" s="35">
        <v>2601.79</v>
      </c>
      <c r="J452" s="35">
        <v>2638.96</v>
      </c>
      <c r="K452" s="35">
        <v>2649.19</v>
      </c>
      <c r="L452" s="35">
        <v>2743.69</v>
      </c>
      <c r="M452" s="35">
        <v>2854.45</v>
      </c>
      <c r="N452" s="35">
        <v>2937.58</v>
      </c>
      <c r="O452" s="35">
        <v>2933.61</v>
      </c>
      <c r="P452" s="35">
        <v>2945.52</v>
      </c>
      <c r="Q452" s="35">
        <v>2846.41</v>
      </c>
      <c r="R452" s="35">
        <v>2847.48</v>
      </c>
      <c r="S452" s="35">
        <v>2880.13</v>
      </c>
      <c r="T452" s="35">
        <v>2850.71</v>
      </c>
      <c r="U452" s="35">
        <v>2846.02</v>
      </c>
      <c r="V452" s="35">
        <v>2844.74</v>
      </c>
      <c r="W452" s="35">
        <v>2937.16</v>
      </c>
      <c r="X452" s="35">
        <v>2925.39</v>
      </c>
      <c r="Y452" s="35">
        <v>2848.57</v>
      </c>
      <c r="Z452" s="35">
        <v>2700.53</v>
      </c>
    </row>
    <row r="453" spans="2:26" x14ac:dyDescent="0.25">
      <c r="B453" s="34">
        <v>19</v>
      </c>
      <c r="C453" s="35">
        <v>2643.11</v>
      </c>
      <c r="D453" s="35">
        <v>2593.02</v>
      </c>
      <c r="E453" s="35">
        <v>2541.35</v>
      </c>
      <c r="F453" s="35">
        <v>2535.34</v>
      </c>
      <c r="G453" s="35">
        <v>2568.5300000000002</v>
      </c>
      <c r="H453" s="35">
        <v>2584.9899999999998</v>
      </c>
      <c r="I453" s="35">
        <v>2620.14</v>
      </c>
      <c r="J453" s="35">
        <v>2650</v>
      </c>
      <c r="K453" s="35">
        <v>2675.94</v>
      </c>
      <c r="L453" s="35">
        <v>2733.49</v>
      </c>
      <c r="M453" s="35">
        <v>2757.19</v>
      </c>
      <c r="N453" s="35">
        <v>2769.25</v>
      </c>
      <c r="O453" s="35">
        <v>2756.29</v>
      </c>
      <c r="P453" s="35">
        <v>2757.05</v>
      </c>
      <c r="Q453" s="35">
        <v>2748.12</v>
      </c>
      <c r="R453" s="35">
        <v>2755.75</v>
      </c>
      <c r="S453" s="35">
        <v>2743.29</v>
      </c>
      <c r="T453" s="35">
        <v>2721.93</v>
      </c>
      <c r="U453" s="35">
        <v>2750.46</v>
      </c>
      <c r="V453" s="35">
        <v>2781.64</v>
      </c>
      <c r="W453" s="35">
        <v>2797.71</v>
      </c>
      <c r="X453" s="35">
        <v>2794.76</v>
      </c>
      <c r="Y453" s="35">
        <v>2773.85</v>
      </c>
      <c r="Z453" s="35">
        <v>2715.79</v>
      </c>
    </row>
    <row r="454" spans="2:26" x14ac:dyDescent="0.25">
      <c r="B454" s="34">
        <v>20</v>
      </c>
      <c r="C454" s="35">
        <v>2674.61</v>
      </c>
      <c r="D454" s="35">
        <v>2643.05</v>
      </c>
      <c r="E454" s="35">
        <v>2641.28</v>
      </c>
      <c r="F454" s="35">
        <v>2623.19</v>
      </c>
      <c r="G454" s="35">
        <v>2605.56</v>
      </c>
      <c r="H454" s="35">
        <v>2598.3000000000002</v>
      </c>
      <c r="I454" s="35">
        <v>2641.11</v>
      </c>
      <c r="J454" s="35">
        <v>2651.13</v>
      </c>
      <c r="K454" s="35">
        <v>2692.31</v>
      </c>
      <c r="L454" s="35">
        <v>2727.66</v>
      </c>
      <c r="M454" s="35">
        <v>2745.18</v>
      </c>
      <c r="N454" s="35">
        <v>2748.97</v>
      </c>
      <c r="O454" s="35">
        <v>2746.48</v>
      </c>
      <c r="P454" s="35">
        <v>2748.23</v>
      </c>
      <c r="Q454" s="35">
        <v>2744.41</v>
      </c>
      <c r="R454" s="35">
        <v>2745.36</v>
      </c>
      <c r="S454" s="35">
        <v>2739.06</v>
      </c>
      <c r="T454" s="35">
        <v>2740.97</v>
      </c>
      <c r="U454" s="35">
        <v>2746.44</v>
      </c>
      <c r="V454" s="35">
        <v>2761.3</v>
      </c>
      <c r="W454" s="35">
        <v>2789.91</v>
      </c>
      <c r="X454" s="35">
        <v>2800.16</v>
      </c>
      <c r="Y454" s="35">
        <v>2753.71</v>
      </c>
      <c r="Z454" s="35">
        <v>2681.88</v>
      </c>
    </row>
    <row r="455" spans="2:26" x14ac:dyDescent="0.25">
      <c r="B455" s="34">
        <v>21</v>
      </c>
      <c r="C455" s="35">
        <v>2641.04</v>
      </c>
      <c r="D455" s="35">
        <v>2606.98</v>
      </c>
      <c r="E455" s="35">
        <v>2596.14</v>
      </c>
      <c r="F455" s="35">
        <v>2593.8000000000002</v>
      </c>
      <c r="G455" s="35">
        <v>2619.9299999999998</v>
      </c>
      <c r="H455" s="35">
        <v>2620.67</v>
      </c>
      <c r="I455" s="35">
        <v>2648.54</v>
      </c>
      <c r="J455" s="35">
        <v>2700.33</v>
      </c>
      <c r="K455" s="35">
        <v>2730.46</v>
      </c>
      <c r="L455" s="35">
        <v>2760.11</v>
      </c>
      <c r="M455" s="35">
        <v>2807.87</v>
      </c>
      <c r="N455" s="35">
        <v>2879.72</v>
      </c>
      <c r="O455" s="35">
        <v>2882.5</v>
      </c>
      <c r="P455" s="35">
        <v>2932.6</v>
      </c>
      <c r="Q455" s="35">
        <v>2920.14</v>
      </c>
      <c r="R455" s="35">
        <v>2919.13</v>
      </c>
      <c r="S455" s="35">
        <v>2763.67</v>
      </c>
      <c r="T455" s="35">
        <v>2760.5</v>
      </c>
      <c r="U455" s="35">
        <v>2895.92</v>
      </c>
      <c r="V455" s="35">
        <v>2933.2</v>
      </c>
      <c r="W455" s="35">
        <v>3011.45</v>
      </c>
      <c r="X455" s="35">
        <v>2957.23</v>
      </c>
      <c r="Y455" s="35">
        <v>2960.04</v>
      </c>
      <c r="Z455" s="35">
        <v>2755.34</v>
      </c>
    </row>
    <row r="456" spans="2:26" x14ac:dyDescent="0.25">
      <c r="B456" s="34">
        <v>22</v>
      </c>
      <c r="C456" s="35">
        <v>2692.53</v>
      </c>
      <c r="D456" s="35">
        <v>2655.07</v>
      </c>
      <c r="E456" s="35">
        <v>2647.83</v>
      </c>
      <c r="F456" s="35">
        <v>2643.34</v>
      </c>
      <c r="G456" s="35">
        <v>2650.19</v>
      </c>
      <c r="H456" s="35">
        <v>2646.06</v>
      </c>
      <c r="I456" s="35">
        <v>2646.93</v>
      </c>
      <c r="J456" s="35">
        <v>2663.46</v>
      </c>
      <c r="K456" s="35">
        <v>2695.05</v>
      </c>
      <c r="L456" s="35">
        <v>2745.46</v>
      </c>
      <c r="M456" s="35">
        <v>2759.72</v>
      </c>
      <c r="N456" s="35">
        <v>2802.8</v>
      </c>
      <c r="O456" s="35">
        <v>2800.41</v>
      </c>
      <c r="P456" s="35">
        <v>2799.92</v>
      </c>
      <c r="Q456" s="35">
        <v>2797.23</v>
      </c>
      <c r="R456" s="35">
        <v>2795.43</v>
      </c>
      <c r="S456" s="35">
        <v>2795.63</v>
      </c>
      <c r="T456" s="35">
        <v>2792.51</v>
      </c>
      <c r="U456" s="35">
        <v>2798.4</v>
      </c>
      <c r="V456" s="35">
        <v>2950.51</v>
      </c>
      <c r="W456" s="35">
        <v>2987.71</v>
      </c>
      <c r="X456" s="35">
        <v>3010.43</v>
      </c>
      <c r="Y456" s="35">
        <v>2950.34</v>
      </c>
      <c r="Z456" s="35">
        <v>2771.92</v>
      </c>
    </row>
    <row r="457" spans="2:26" x14ac:dyDescent="0.25">
      <c r="B457" s="34">
        <v>23</v>
      </c>
      <c r="C457" s="35">
        <v>2726.3</v>
      </c>
      <c r="D457" s="35">
        <v>2708.92</v>
      </c>
      <c r="E457" s="35">
        <v>2684.21</v>
      </c>
      <c r="F457" s="35">
        <v>2657.01</v>
      </c>
      <c r="G457" s="35">
        <v>2650.51</v>
      </c>
      <c r="H457" s="35">
        <v>2646.56</v>
      </c>
      <c r="I457" s="35">
        <v>2646.85</v>
      </c>
      <c r="J457" s="35">
        <v>2647.26</v>
      </c>
      <c r="K457" s="35">
        <v>2680.87</v>
      </c>
      <c r="L457" s="35">
        <v>2718.85</v>
      </c>
      <c r="M457" s="35">
        <v>2750.82</v>
      </c>
      <c r="N457" s="35">
        <v>2780.5</v>
      </c>
      <c r="O457" s="35">
        <v>2819.81</v>
      </c>
      <c r="P457" s="35">
        <v>2819.18</v>
      </c>
      <c r="Q457" s="35">
        <v>2933.65</v>
      </c>
      <c r="R457" s="35">
        <v>2930.88</v>
      </c>
      <c r="S457" s="35">
        <v>2930.46</v>
      </c>
      <c r="T457" s="35">
        <v>2936.61</v>
      </c>
      <c r="U457" s="35">
        <v>2949.39</v>
      </c>
      <c r="V457" s="35">
        <v>2969.03</v>
      </c>
      <c r="W457" s="35">
        <v>3018.68</v>
      </c>
      <c r="X457" s="35">
        <v>3056.65</v>
      </c>
      <c r="Y457" s="35">
        <v>3016.06</v>
      </c>
      <c r="Z457" s="35">
        <v>2766.19</v>
      </c>
    </row>
    <row r="458" spans="2:26" x14ac:dyDescent="0.25">
      <c r="B458" s="34">
        <v>24</v>
      </c>
      <c r="C458" s="35">
        <v>2707.22</v>
      </c>
      <c r="D458" s="35">
        <v>2663.52</v>
      </c>
      <c r="E458" s="35">
        <v>2658.99</v>
      </c>
      <c r="F458" s="35">
        <v>2646.38</v>
      </c>
      <c r="G458" s="35">
        <v>2586.3200000000002</v>
      </c>
      <c r="H458" s="35">
        <v>2587.48</v>
      </c>
      <c r="I458" s="35">
        <v>2616.92</v>
      </c>
      <c r="J458" s="35">
        <v>2640.69</v>
      </c>
      <c r="K458" s="35">
        <v>2676.31</v>
      </c>
      <c r="L458" s="35">
        <v>2749.31</v>
      </c>
      <c r="M458" s="35">
        <v>2842.28</v>
      </c>
      <c r="N458" s="35">
        <v>2835.1</v>
      </c>
      <c r="O458" s="35">
        <v>2823.4</v>
      </c>
      <c r="P458" s="35">
        <v>2764.18</v>
      </c>
      <c r="Q458" s="35">
        <v>2755.32</v>
      </c>
      <c r="R458" s="35">
        <v>2751.96</v>
      </c>
      <c r="S458" s="35">
        <v>2723.28</v>
      </c>
      <c r="T458" s="35">
        <v>2720.82</v>
      </c>
      <c r="U458" s="35">
        <v>2720.79</v>
      </c>
      <c r="V458" s="35">
        <v>2732.75</v>
      </c>
      <c r="W458" s="35">
        <v>2761.83</v>
      </c>
      <c r="X458" s="35">
        <v>2819.07</v>
      </c>
      <c r="Y458" s="35">
        <v>2743.91</v>
      </c>
      <c r="Z458" s="35">
        <v>2646.42</v>
      </c>
    </row>
    <row r="459" spans="2:26" x14ac:dyDescent="0.25">
      <c r="B459" s="34">
        <v>25</v>
      </c>
      <c r="C459" s="35">
        <v>2583.04</v>
      </c>
      <c r="D459" s="35">
        <v>2547.69</v>
      </c>
      <c r="E459" s="35">
        <v>2557.2800000000002</v>
      </c>
      <c r="F459" s="35">
        <v>2549.56</v>
      </c>
      <c r="G459" s="35">
        <v>2517.25</v>
      </c>
      <c r="H459" s="35">
        <v>2520.2600000000002</v>
      </c>
      <c r="I459" s="35">
        <v>2546.3200000000002</v>
      </c>
      <c r="J459" s="35">
        <v>2572.5700000000002</v>
      </c>
      <c r="K459" s="35">
        <v>2650.75</v>
      </c>
      <c r="L459" s="35">
        <v>2771.03</v>
      </c>
      <c r="M459" s="35">
        <v>2860.3</v>
      </c>
      <c r="N459" s="35">
        <v>2852.96</v>
      </c>
      <c r="O459" s="35">
        <v>2841.61</v>
      </c>
      <c r="P459" s="35">
        <v>2847.93</v>
      </c>
      <c r="Q459" s="35">
        <v>2791.81</v>
      </c>
      <c r="R459" s="35">
        <v>2795.97</v>
      </c>
      <c r="S459" s="35">
        <v>2796.71</v>
      </c>
      <c r="T459" s="35">
        <v>2796.13</v>
      </c>
      <c r="U459" s="35">
        <v>2803.83</v>
      </c>
      <c r="V459" s="35">
        <v>2866.75</v>
      </c>
      <c r="W459" s="35">
        <v>2878.15</v>
      </c>
      <c r="X459" s="35">
        <v>2875.59</v>
      </c>
      <c r="Y459" s="35">
        <v>2723.67</v>
      </c>
      <c r="Z459" s="35">
        <v>2572.11</v>
      </c>
    </row>
    <row r="460" spans="2:26" x14ac:dyDescent="0.25">
      <c r="B460" s="34">
        <v>26</v>
      </c>
      <c r="C460" s="35">
        <v>2535.48</v>
      </c>
      <c r="D460" s="35">
        <v>2523.37</v>
      </c>
      <c r="E460" s="35">
        <v>2524.33</v>
      </c>
      <c r="F460" s="35">
        <v>2518.2199999999998</v>
      </c>
      <c r="G460" s="35">
        <v>2493.08</v>
      </c>
      <c r="H460" s="35">
        <v>2502.69</v>
      </c>
      <c r="I460" s="35">
        <v>2528.75</v>
      </c>
      <c r="J460" s="35">
        <v>2540.13</v>
      </c>
      <c r="K460" s="35">
        <v>2597.75</v>
      </c>
      <c r="L460" s="35">
        <v>2652.37</v>
      </c>
      <c r="M460" s="35">
        <v>2717.86</v>
      </c>
      <c r="N460" s="35">
        <v>2729.97</v>
      </c>
      <c r="O460" s="35">
        <v>2606.96</v>
      </c>
      <c r="P460" s="35">
        <v>2609.31</v>
      </c>
      <c r="Q460" s="35">
        <v>2608.15</v>
      </c>
      <c r="R460" s="35">
        <v>2522.9</v>
      </c>
      <c r="S460" s="35">
        <v>2550.06</v>
      </c>
      <c r="T460" s="35">
        <v>2521.0100000000002</v>
      </c>
      <c r="U460" s="35">
        <v>2525.73</v>
      </c>
      <c r="V460" s="35">
        <v>2773.8</v>
      </c>
      <c r="W460" s="35">
        <v>2668.3</v>
      </c>
      <c r="X460" s="35">
        <v>2670.03</v>
      </c>
      <c r="Y460" s="35">
        <v>2649.8</v>
      </c>
      <c r="Z460" s="35">
        <v>2570.33</v>
      </c>
    </row>
    <row r="461" spans="2:26" x14ac:dyDescent="0.25">
      <c r="B461" s="34">
        <v>27</v>
      </c>
      <c r="C461" s="35">
        <v>2534.35</v>
      </c>
      <c r="D461" s="35">
        <v>2501.1999999999998</v>
      </c>
      <c r="E461" s="35">
        <v>2490.3000000000002</v>
      </c>
      <c r="F461" s="35">
        <v>2486.5</v>
      </c>
      <c r="G461" s="35">
        <v>2465.2600000000002</v>
      </c>
      <c r="H461" s="35">
        <v>2463.15</v>
      </c>
      <c r="I461" s="35">
        <v>2482.1</v>
      </c>
      <c r="J461" s="35">
        <v>2507.19</v>
      </c>
      <c r="K461" s="35">
        <v>2586.9499999999998</v>
      </c>
      <c r="L461" s="35">
        <v>2654.26</v>
      </c>
      <c r="M461" s="35">
        <v>2673.03</v>
      </c>
      <c r="N461" s="35">
        <v>2730.6</v>
      </c>
      <c r="O461" s="35">
        <v>2672.34</v>
      </c>
      <c r="P461" s="35">
        <v>2682.5</v>
      </c>
      <c r="Q461" s="35">
        <v>2621.2399999999998</v>
      </c>
      <c r="R461" s="35">
        <v>2656.54</v>
      </c>
      <c r="S461" s="35">
        <v>2641.96</v>
      </c>
      <c r="T461" s="35">
        <v>2614.94</v>
      </c>
      <c r="U461" s="35">
        <v>2608.14</v>
      </c>
      <c r="V461" s="35">
        <v>2650.32</v>
      </c>
      <c r="W461" s="35">
        <v>2741.89</v>
      </c>
      <c r="X461" s="35">
        <v>2711.75</v>
      </c>
      <c r="Y461" s="35">
        <v>2696.07</v>
      </c>
      <c r="Z461" s="35">
        <v>2603.88</v>
      </c>
    </row>
    <row r="462" spans="2:26" x14ac:dyDescent="0.25">
      <c r="B462" s="34">
        <v>28</v>
      </c>
      <c r="C462" s="35">
        <v>2496.2800000000002</v>
      </c>
      <c r="D462" s="35">
        <v>2456.6999999999998</v>
      </c>
      <c r="E462" s="35">
        <v>2454.17</v>
      </c>
      <c r="F462" s="35">
        <v>2426.94</v>
      </c>
      <c r="G462" s="35">
        <v>2505.7199999999998</v>
      </c>
      <c r="H462" s="35">
        <v>2514.4699999999998</v>
      </c>
      <c r="I462" s="35">
        <v>2539.2199999999998</v>
      </c>
      <c r="J462" s="35">
        <v>2551.11</v>
      </c>
      <c r="K462" s="35">
        <v>2594.9499999999998</v>
      </c>
      <c r="L462" s="35">
        <v>2618.69</v>
      </c>
      <c r="M462" s="35">
        <v>2606.5300000000002</v>
      </c>
      <c r="N462" s="35">
        <v>2609.5500000000002</v>
      </c>
      <c r="O462" s="35">
        <v>2587.5</v>
      </c>
      <c r="P462" s="35">
        <v>2588.41</v>
      </c>
      <c r="Q462" s="35">
        <v>2585.71</v>
      </c>
      <c r="R462" s="35">
        <v>2614.9299999999998</v>
      </c>
      <c r="S462" s="35">
        <v>2598</v>
      </c>
      <c r="T462" s="35">
        <v>2593.98</v>
      </c>
      <c r="U462" s="35">
        <v>2599.16</v>
      </c>
      <c r="V462" s="35">
        <v>2619.2199999999998</v>
      </c>
      <c r="W462" s="35">
        <v>2611.9299999999998</v>
      </c>
      <c r="X462" s="35">
        <v>2605.46</v>
      </c>
      <c r="Y462" s="35">
        <v>2591.75</v>
      </c>
      <c r="Z462" s="35">
        <v>2558.23</v>
      </c>
    </row>
    <row r="463" spans="2:26" x14ac:dyDescent="0.25">
      <c r="B463" s="34">
        <v>29</v>
      </c>
      <c r="C463" s="35">
        <v>2539.4499999999998</v>
      </c>
      <c r="D463" s="35">
        <v>2513.58</v>
      </c>
      <c r="E463" s="35">
        <v>2502.91</v>
      </c>
      <c r="F463" s="35">
        <v>2496.31</v>
      </c>
      <c r="G463" s="35">
        <v>2454.1</v>
      </c>
      <c r="H463" s="35">
        <v>2461.58</v>
      </c>
      <c r="I463" s="35">
        <v>2473.7399999999998</v>
      </c>
      <c r="J463" s="35">
        <v>2474.1</v>
      </c>
      <c r="K463" s="35">
        <v>2545.9</v>
      </c>
      <c r="L463" s="35">
        <v>2564.1999999999998</v>
      </c>
      <c r="M463" s="35">
        <v>2621.2399999999998</v>
      </c>
      <c r="N463" s="35">
        <v>2642.36</v>
      </c>
      <c r="O463" s="35">
        <v>2641.87</v>
      </c>
      <c r="P463" s="35">
        <v>2649.3</v>
      </c>
      <c r="Q463" s="35">
        <v>2642.8</v>
      </c>
      <c r="R463" s="35">
        <v>2585.54</v>
      </c>
      <c r="S463" s="35">
        <v>2581.25</v>
      </c>
      <c r="T463" s="35">
        <v>2585.29</v>
      </c>
      <c r="U463" s="35">
        <v>2588.9899999999998</v>
      </c>
      <c r="V463" s="35">
        <v>2666.84</v>
      </c>
      <c r="W463" s="35">
        <v>2726.55</v>
      </c>
      <c r="X463" s="35">
        <v>2696.76</v>
      </c>
      <c r="Y463" s="35">
        <v>2649.26</v>
      </c>
      <c r="Z463" s="35">
        <v>2527.59</v>
      </c>
    </row>
    <row r="464" spans="2:26" x14ac:dyDescent="0.25">
      <c r="B464" s="34">
        <v>30</v>
      </c>
      <c r="C464" s="35">
        <v>2512.0500000000002</v>
      </c>
      <c r="D464" s="35">
        <v>2477.77</v>
      </c>
      <c r="E464" s="35">
        <v>2463.5700000000002</v>
      </c>
      <c r="F464" s="35">
        <v>2457.91</v>
      </c>
      <c r="G464" s="35">
        <v>2462.54</v>
      </c>
      <c r="H464" s="35">
        <v>2467.9</v>
      </c>
      <c r="I464" s="35">
        <v>2483.14</v>
      </c>
      <c r="J464" s="35">
        <v>2472.88</v>
      </c>
      <c r="K464" s="35">
        <v>2500.9699999999998</v>
      </c>
      <c r="L464" s="35">
        <v>2527.1799999999998</v>
      </c>
      <c r="M464" s="35">
        <v>2558.7800000000002</v>
      </c>
      <c r="N464" s="35">
        <v>2560.04</v>
      </c>
      <c r="O464" s="35">
        <v>2559.2199999999998</v>
      </c>
      <c r="P464" s="35">
        <v>2553.4899999999998</v>
      </c>
      <c r="Q464" s="35">
        <v>2552.0500000000002</v>
      </c>
      <c r="R464" s="35">
        <v>2556.41</v>
      </c>
      <c r="S464" s="35">
        <v>2559.2600000000002</v>
      </c>
      <c r="T464" s="35">
        <v>2560.92</v>
      </c>
      <c r="U464" s="35">
        <v>2558.64</v>
      </c>
      <c r="V464" s="35">
        <v>2615.5300000000002</v>
      </c>
      <c r="W464" s="35">
        <v>2622.47</v>
      </c>
      <c r="X464" s="35">
        <v>2672.54</v>
      </c>
      <c r="Y464" s="35">
        <v>2562.59</v>
      </c>
      <c r="Z464" s="35">
        <v>2494.33</v>
      </c>
    </row>
    <row r="465" spans="2:26" hidden="1" x14ac:dyDescent="0.25">
      <c r="B465" s="34">
        <v>31</v>
      </c>
      <c r="C465" s="35" t="e">
        <v>#N/A</v>
      </c>
      <c r="D465" s="35" t="e">
        <v>#N/A</v>
      </c>
      <c r="E465" s="35" t="e">
        <v>#N/A</v>
      </c>
      <c r="F465" s="35" t="e">
        <v>#N/A</v>
      </c>
      <c r="G465" s="35" t="e">
        <v>#N/A</v>
      </c>
      <c r="H465" s="35" t="e">
        <v>#N/A</v>
      </c>
      <c r="I465" s="35" t="e">
        <v>#N/A</v>
      </c>
      <c r="J465" s="35" t="e">
        <v>#N/A</v>
      </c>
      <c r="K465" s="35" t="e">
        <v>#N/A</v>
      </c>
      <c r="L465" s="35" t="e">
        <v>#N/A</v>
      </c>
      <c r="M465" s="35" t="e">
        <v>#N/A</v>
      </c>
      <c r="N465" s="35" t="e">
        <v>#N/A</v>
      </c>
      <c r="O465" s="35" t="e">
        <v>#N/A</v>
      </c>
      <c r="P465" s="35" t="e">
        <v>#N/A</v>
      </c>
      <c r="Q465" s="35" t="e">
        <v>#N/A</v>
      </c>
      <c r="R465" s="35" t="e">
        <v>#N/A</v>
      </c>
      <c r="S465" s="35" t="e">
        <v>#N/A</v>
      </c>
      <c r="T465" s="35" t="e">
        <v>#N/A</v>
      </c>
      <c r="U465" s="35" t="e">
        <v>#N/A</v>
      </c>
      <c r="V465" s="35" t="e">
        <v>#N/A</v>
      </c>
      <c r="W465" s="35" t="e">
        <v>#N/A</v>
      </c>
      <c r="X465" s="35" t="e">
        <v>#N/A</v>
      </c>
      <c r="Y465" s="35" t="e">
        <v>#N/A</v>
      </c>
      <c r="Z465" s="35" t="e">
        <v>#N/A</v>
      </c>
    </row>
    <row r="467" spans="2:26" x14ac:dyDescent="0.25">
      <c r="B467" s="40" t="s">
        <v>8</v>
      </c>
      <c r="C467" s="75" t="s">
        <v>70</v>
      </c>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2:26" x14ac:dyDescent="0.25">
      <c r="B468" s="129" t="s">
        <v>63</v>
      </c>
      <c r="C468" s="18">
        <v>0</v>
      </c>
      <c r="D468" s="18">
        <v>4.1666666666666664E-2</v>
      </c>
      <c r="E468" s="18">
        <v>8.3333333333333329E-2</v>
      </c>
      <c r="F468" s="18">
        <v>0.125</v>
      </c>
      <c r="G468" s="18">
        <v>0.16666666666666666</v>
      </c>
      <c r="H468" s="18">
        <v>0.20833333333333334</v>
      </c>
      <c r="I468" s="18">
        <v>0.25</v>
      </c>
      <c r="J468" s="18">
        <v>0.29166666666666669</v>
      </c>
      <c r="K468" s="18">
        <v>0.33333333333333331</v>
      </c>
      <c r="L468" s="18">
        <v>0.375</v>
      </c>
      <c r="M468" s="18">
        <v>0.41666666666666669</v>
      </c>
      <c r="N468" s="18">
        <v>0.45833333333333331</v>
      </c>
      <c r="O468" s="18">
        <v>0.5</v>
      </c>
      <c r="P468" s="18">
        <v>0.54166666666666663</v>
      </c>
      <c r="Q468" s="18">
        <v>0.58333333333333337</v>
      </c>
      <c r="R468" s="18">
        <v>0.625</v>
      </c>
      <c r="S468" s="18">
        <v>0.66666666666666663</v>
      </c>
      <c r="T468" s="18">
        <v>0.70833333333333337</v>
      </c>
      <c r="U468" s="18">
        <v>0.75</v>
      </c>
      <c r="V468" s="18">
        <v>0.79166666666666663</v>
      </c>
      <c r="W468" s="18">
        <v>0.83333333333333337</v>
      </c>
      <c r="X468" s="18">
        <v>0.875</v>
      </c>
      <c r="Y468" s="18">
        <v>0.91666666666666663</v>
      </c>
      <c r="Z468" s="18">
        <v>0.95833333333333337</v>
      </c>
    </row>
    <row r="469" spans="2:26" x14ac:dyDescent="0.25">
      <c r="B469" s="130"/>
      <c r="C469" s="19" t="s">
        <v>64</v>
      </c>
      <c r="D469" s="19" t="s">
        <v>64</v>
      </c>
      <c r="E469" s="19" t="s">
        <v>64</v>
      </c>
      <c r="F469" s="19" t="s">
        <v>64</v>
      </c>
      <c r="G469" s="19" t="s">
        <v>64</v>
      </c>
      <c r="H469" s="19" t="s">
        <v>64</v>
      </c>
      <c r="I469" s="19" t="s">
        <v>64</v>
      </c>
      <c r="J469" s="19" t="s">
        <v>64</v>
      </c>
      <c r="K469" s="19" t="s">
        <v>64</v>
      </c>
      <c r="L469" s="19" t="s">
        <v>64</v>
      </c>
      <c r="M469" s="19" t="s">
        <v>64</v>
      </c>
      <c r="N469" s="19" t="s">
        <v>64</v>
      </c>
      <c r="O469" s="19" t="s">
        <v>64</v>
      </c>
      <c r="P469" s="19" t="s">
        <v>64</v>
      </c>
      <c r="Q469" s="19" t="s">
        <v>64</v>
      </c>
      <c r="R469" s="19" t="s">
        <v>64</v>
      </c>
      <c r="S469" s="19" t="s">
        <v>64</v>
      </c>
      <c r="T469" s="19" t="s">
        <v>64</v>
      </c>
      <c r="U469" s="19" t="s">
        <v>64</v>
      </c>
      <c r="V469" s="19" t="s">
        <v>64</v>
      </c>
      <c r="W469" s="19" t="s">
        <v>64</v>
      </c>
      <c r="X469" s="19" t="s">
        <v>64</v>
      </c>
      <c r="Y469" s="19" t="s">
        <v>64</v>
      </c>
      <c r="Z469" s="19" t="s">
        <v>65</v>
      </c>
    </row>
    <row r="470" spans="2:26" x14ac:dyDescent="0.25">
      <c r="B470" s="131"/>
      <c r="C470" s="20">
        <v>4.1666666666666664E-2</v>
      </c>
      <c r="D470" s="20">
        <v>8.3333333333333329E-2</v>
      </c>
      <c r="E470" s="20">
        <v>0.125</v>
      </c>
      <c r="F470" s="20">
        <v>0.16666666666666666</v>
      </c>
      <c r="G470" s="20">
        <v>0.20833333333333334</v>
      </c>
      <c r="H470" s="20">
        <v>0.25</v>
      </c>
      <c r="I470" s="20">
        <v>0.29166666666666669</v>
      </c>
      <c r="J470" s="20">
        <v>0.33333333333333331</v>
      </c>
      <c r="K470" s="20">
        <v>0.375</v>
      </c>
      <c r="L470" s="20">
        <v>0.41666666666666669</v>
      </c>
      <c r="M470" s="20">
        <v>0.45833333333333331</v>
      </c>
      <c r="N470" s="20">
        <v>0.5</v>
      </c>
      <c r="O470" s="20">
        <v>0.54166666666666663</v>
      </c>
      <c r="P470" s="20">
        <v>0.58333333333333337</v>
      </c>
      <c r="Q470" s="20">
        <v>0.625</v>
      </c>
      <c r="R470" s="20">
        <v>0.66666666666666663</v>
      </c>
      <c r="S470" s="20">
        <v>0.70833333333333337</v>
      </c>
      <c r="T470" s="20">
        <v>0.75</v>
      </c>
      <c r="U470" s="20">
        <v>0.79166666666666663</v>
      </c>
      <c r="V470" s="20">
        <v>0.83333333333333337</v>
      </c>
      <c r="W470" s="20">
        <v>0.875</v>
      </c>
      <c r="X470" s="20">
        <v>0.91666666666666663</v>
      </c>
      <c r="Y470" s="20">
        <v>0.95833333333333337</v>
      </c>
      <c r="Z470" s="20">
        <v>0</v>
      </c>
    </row>
    <row r="471" spans="2:26" x14ac:dyDescent="0.25">
      <c r="B471" s="34">
        <v>1</v>
      </c>
      <c r="C471" s="35">
        <v>2785.26</v>
      </c>
      <c r="D471" s="35">
        <v>2770.63</v>
      </c>
      <c r="E471" s="35">
        <v>2741.12</v>
      </c>
      <c r="F471" s="35">
        <v>2726.77</v>
      </c>
      <c r="G471" s="35">
        <v>2761.55</v>
      </c>
      <c r="H471" s="35">
        <v>2754.12</v>
      </c>
      <c r="I471" s="35">
        <v>2763.82</v>
      </c>
      <c r="J471" s="35">
        <v>2780.43</v>
      </c>
      <c r="K471" s="35">
        <v>2790.31</v>
      </c>
      <c r="L471" s="35">
        <v>2839.61</v>
      </c>
      <c r="M471" s="35">
        <v>2842.74</v>
      </c>
      <c r="N471" s="35">
        <v>2894.07</v>
      </c>
      <c r="O471" s="35">
        <v>2948.92</v>
      </c>
      <c r="P471" s="35">
        <v>2953.13</v>
      </c>
      <c r="Q471" s="35">
        <v>2954.26</v>
      </c>
      <c r="R471" s="35">
        <v>2955.21</v>
      </c>
      <c r="S471" s="35">
        <v>3025.05</v>
      </c>
      <c r="T471" s="35">
        <v>3027.68</v>
      </c>
      <c r="U471" s="35">
        <v>3029.14</v>
      </c>
      <c r="V471" s="35">
        <v>3026.79</v>
      </c>
      <c r="W471" s="35">
        <v>3030.69</v>
      </c>
      <c r="X471" s="35">
        <v>3028.96</v>
      </c>
      <c r="Y471" s="35">
        <v>3027.03</v>
      </c>
      <c r="Z471" s="35">
        <v>2924.93</v>
      </c>
    </row>
    <row r="472" spans="2:26" x14ac:dyDescent="0.25">
      <c r="B472" s="34">
        <v>2</v>
      </c>
      <c r="C472" s="35">
        <v>2835.44</v>
      </c>
      <c r="D472" s="35">
        <v>2828.18</v>
      </c>
      <c r="E472" s="35">
        <v>2795.58</v>
      </c>
      <c r="F472" s="35">
        <v>2699.08</v>
      </c>
      <c r="G472" s="35">
        <v>2710.3</v>
      </c>
      <c r="H472" s="35">
        <v>2700.37</v>
      </c>
      <c r="I472" s="35">
        <v>2749.4</v>
      </c>
      <c r="J472" s="35">
        <v>2758.08</v>
      </c>
      <c r="K472" s="35">
        <v>2772.72</v>
      </c>
      <c r="L472" s="35">
        <v>2832.69</v>
      </c>
      <c r="M472" s="35">
        <v>2839.16</v>
      </c>
      <c r="N472" s="35">
        <v>2840.28</v>
      </c>
      <c r="O472" s="35">
        <v>2906.94</v>
      </c>
      <c r="P472" s="35">
        <v>2939.24</v>
      </c>
      <c r="Q472" s="35">
        <v>2936.59</v>
      </c>
      <c r="R472" s="35">
        <v>2955.74</v>
      </c>
      <c r="S472" s="35">
        <v>2955.71</v>
      </c>
      <c r="T472" s="35">
        <v>2967.07</v>
      </c>
      <c r="U472" s="35">
        <v>2967.16</v>
      </c>
      <c r="V472" s="35">
        <v>2967.29</v>
      </c>
      <c r="W472" s="35">
        <v>3013.67</v>
      </c>
      <c r="X472" s="35">
        <v>3028.62</v>
      </c>
      <c r="Y472" s="35">
        <v>2992.03</v>
      </c>
      <c r="Z472" s="35">
        <v>2902.53</v>
      </c>
    </row>
    <row r="473" spans="2:26" x14ac:dyDescent="0.25">
      <c r="B473" s="34">
        <v>3</v>
      </c>
      <c r="C473" s="35">
        <v>2829.67</v>
      </c>
      <c r="D473" s="35">
        <v>2795.25</v>
      </c>
      <c r="E473" s="35">
        <v>2715</v>
      </c>
      <c r="F473" s="35">
        <v>2694.58</v>
      </c>
      <c r="G473" s="35">
        <v>2693.99</v>
      </c>
      <c r="H473" s="35">
        <v>2699.33</v>
      </c>
      <c r="I473" s="35">
        <v>2683.39</v>
      </c>
      <c r="J473" s="35">
        <v>2724.12</v>
      </c>
      <c r="K473" s="35">
        <v>2832.31</v>
      </c>
      <c r="L473" s="35">
        <v>2875.14</v>
      </c>
      <c r="M473" s="35">
        <v>2942.41</v>
      </c>
      <c r="N473" s="35">
        <v>2948.31</v>
      </c>
      <c r="O473" s="35">
        <v>2981</v>
      </c>
      <c r="P473" s="35">
        <v>2982.3</v>
      </c>
      <c r="Q473" s="35">
        <v>2950.24</v>
      </c>
      <c r="R473" s="35">
        <v>3019.7</v>
      </c>
      <c r="S473" s="35">
        <v>2976.38</v>
      </c>
      <c r="T473" s="35">
        <v>2975.25</v>
      </c>
      <c r="U473" s="35">
        <v>2945.24</v>
      </c>
      <c r="V473" s="35">
        <v>2946.49</v>
      </c>
      <c r="W473" s="35">
        <v>2977.7</v>
      </c>
      <c r="X473" s="35">
        <v>2951.71</v>
      </c>
      <c r="Y473" s="35">
        <v>2910.26</v>
      </c>
      <c r="Z473" s="35">
        <v>2839.88</v>
      </c>
    </row>
    <row r="474" spans="2:26" x14ac:dyDescent="0.25">
      <c r="B474" s="34">
        <v>4</v>
      </c>
      <c r="C474" s="35">
        <v>2799.04</v>
      </c>
      <c r="D474" s="35">
        <v>2702.61</v>
      </c>
      <c r="E474" s="35">
        <v>2700.36</v>
      </c>
      <c r="F474" s="35">
        <v>2680.66</v>
      </c>
      <c r="G474" s="35">
        <v>2674.04</v>
      </c>
      <c r="H474" s="35">
        <v>2659.35</v>
      </c>
      <c r="I474" s="35">
        <v>2680.67</v>
      </c>
      <c r="J474" s="35">
        <v>2715.38</v>
      </c>
      <c r="K474" s="35">
        <v>2718.2</v>
      </c>
      <c r="L474" s="35">
        <v>2838.05</v>
      </c>
      <c r="M474" s="35">
        <v>2846.96</v>
      </c>
      <c r="N474" s="35">
        <v>2905.31</v>
      </c>
      <c r="O474" s="35">
        <v>2925.61</v>
      </c>
      <c r="P474" s="35">
        <v>2925.05</v>
      </c>
      <c r="Q474" s="35">
        <v>2921.3</v>
      </c>
      <c r="R474" s="35">
        <v>2921.81</v>
      </c>
      <c r="S474" s="35">
        <v>2920.05</v>
      </c>
      <c r="T474" s="35">
        <v>2918.13</v>
      </c>
      <c r="U474" s="35">
        <v>2907.6</v>
      </c>
      <c r="V474" s="35">
        <v>2908.03</v>
      </c>
      <c r="W474" s="35">
        <v>3064.01</v>
      </c>
      <c r="X474" s="35">
        <v>2967.13</v>
      </c>
      <c r="Y474" s="35">
        <v>2936.4</v>
      </c>
      <c r="Z474" s="35">
        <v>2840.73</v>
      </c>
    </row>
    <row r="475" spans="2:26" x14ac:dyDescent="0.25">
      <c r="B475" s="34">
        <v>5</v>
      </c>
      <c r="C475" s="35">
        <v>2828.77</v>
      </c>
      <c r="D475" s="35">
        <v>2780.75</v>
      </c>
      <c r="E475" s="35">
        <v>2708.66</v>
      </c>
      <c r="F475" s="35">
        <v>2676.8</v>
      </c>
      <c r="G475" s="35">
        <v>2721.05</v>
      </c>
      <c r="H475" s="35">
        <v>2705.85</v>
      </c>
      <c r="I475" s="35">
        <v>2739.22</v>
      </c>
      <c r="J475" s="35">
        <v>2770.79</v>
      </c>
      <c r="K475" s="35">
        <v>2818.39</v>
      </c>
      <c r="L475" s="35">
        <v>2911.56</v>
      </c>
      <c r="M475" s="35">
        <v>2986.24</v>
      </c>
      <c r="N475" s="35">
        <v>2987.18</v>
      </c>
      <c r="O475" s="35">
        <v>2998.45</v>
      </c>
      <c r="P475" s="35">
        <v>3003.67</v>
      </c>
      <c r="Q475" s="35">
        <v>2995.4</v>
      </c>
      <c r="R475" s="35">
        <v>2995.03</v>
      </c>
      <c r="S475" s="35">
        <v>2947.02</v>
      </c>
      <c r="T475" s="35">
        <v>2946.7</v>
      </c>
      <c r="U475" s="35">
        <v>2956.59</v>
      </c>
      <c r="V475" s="35">
        <v>2978.26</v>
      </c>
      <c r="W475" s="35">
        <v>3059.57</v>
      </c>
      <c r="X475" s="35">
        <v>3041.05</v>
      </c>
      <c r="Y475" s="35">
        <v>2929.04</v>
      </c>
      <c r="Z475" s="35">
        <v>2832.65</v>
      </c>
    </row>
    <row r="476" spans="2:26" x14ac:dyDescent="0.25">
      <c r="B476" s="34">
        <v>6</v>
      </c>
      <c r="C476" s="35">
        <v>2776.95</v>
      </c>
      <c r="D476" s="35">
        <v>2726.69</v>
      </c>
      <c r="E476" s="35">
        <v>2704.79</v>
      </c>
      <c r="F476" s="35">
        <v>2693.11</v>
      </c>
      <c r="G476" s="35">
        <v>2647.92</v>
      </c>
      <c r="H476" s="35">
        <v>2650.24</v>
      </c>
      <c r="I476" s="35">
        <v>2657.34</v>
      </c>
      <c r="J476" s="35">
        <v>2700.64</v>
      </c>
      <c r="K476" s="35">
        <v>2836.49</v>
      </c>
      <c r="L476" s="35">
        <v>2886.54</v>
      </c>
      <c r="M476" s="35">
        <v>2885.97</v>
      </c>
      <c r="N476" s="35">
        <v>2953.84</v>
      </c>
      <c r="O476" s="35">
        <v>2949.23</v>
      </c>
      <c r="P476" s="35">
        <v>2952.56</v>
      </c>
      <c r="Q476" s="35">
        <v>2950.02</v>
      </c>
      <c r="R476" s="35">
        <v>2948.94</v>
      </c>
      <c r="S476" s="35">
        <v>2946.54</v>
      </c>
      <c r="T476" s="35">
        <v>2937.52</v>
      </c>
      <c r="U476" s="35">
        <v>2950.24</v>
      </c>
      <c r="V476" s="35">
        <v>2965.47</v>
      </c>
      <c r="W476" s="35">
        <v>3002.7</v>
      </c>
      <c r="X476" s="35">
        <v>2990.76</v>
      </c>
      <c r="Y476" s="35">
        <v>2948.5</v>
      </c>
      <c r="Z476" s="35">
        <v>2884.18</v>
      </c>
    </row>
    <row r="477" spans="2:26" x14ac:dyDescent="0.25">
      <c r="B477" s="34">
        <v>7</v>
      </c>
      <c r="C477" s="35">
        <v>2803.71</v>
      </c>
      <c r="D477" s="35">
        <v>2775.38</v>
      </c>
      <c r="E477" s="35">
        <v>2658.5</v>
      </c>
      <c r="F477" s="35">
        <v>2657.68</v>
      </c>
      <c r="G477" s="35">
        <v>2726.9</v>
      </c>
      <c r="H477" s="35">
        <v>2737.42</v>
      </c>
      <c r="I477" s="35">
        <v>2766.71</v>
      </c>
      <c r="J477" s="35">
        <v>2801.41</v>
      </c>
      <c r="K477" s="35">
        <v>2840.38</v>
      </c>
      <c r="L477" s="35">
        <v>2886.23</v>
      </c>
      <c r="M477" s="35">
        <v>2944.22</v>
      </c>
      <c r="N477" s="35">
        <v>2952.86</v>
      </c>
      <c r="O477" s="35">
        <v>2946.02</v>
      </c>
      <c r="P477" s="35">
        <v>2950.85</v>
      </c>
      <c r="Q477" s="35">
        <v>2949.97</v>
      </c>
      <c r="R477" s="35">
        <v>2967.43</v>
      </c>
      <c r="S477" s="35">
        <v>2948.16</v>
      </c>
      <c r="T477" s="35">
        <v>2947.05</v>
      </c>
      <c r="U477" s="35">
        <v>2951.81</v>
      </c>
      <c r="V477" s="35">
        <v>2960.91</v>
      </c>
      <c r="W477" s="35">
        <v>3005.97</v>
      </c>
      <c r="X477" s="35">
        <v>2997.69</v>
      </c>
      <c r="Y477" s="35">
        <v>2959.26</v>
      </c>
      <c r="Z477" s="35">
        <v>2888.19</v>
      </c>
    </row>
    <row r="478" spans="2:26" x14ac:dyDescent="0.25">
      <c r="B478" s="34">
        <v>8</v>
      </c>
      <c r="C478" s="35">
        <v>2833.81</v>
      </c>
      <c r="D478" s="35">
        <v>2826.95</v>
      </c>
      <c r="E478" s="35">
        <v>2773.7</v>
      </c>
      <c r="F478" s="35">
        <v>2751.84</v>
      </c>
      <c r="G478" s="35">
        <v>2698.25</v>
      </c>
      <c r="H478" s="35">
        <v>2693.65</v>
      </c>
      <c r="I478" s="35">
        <v>2716.2</v>
      </c>
      <c r="J478" s="35">
        <v>2733.47</v>
      </c>
      <c r="K478" s="35">
        <v>2742.86</v>
      </c>
      <c r="L478" s="35">
        <v>2831.69</v>
      </c>
      <c r="M478" s="35">
        <v>2897.26</v>
      </c>
      <c r="N478" s="35">
        <v>2979.9</v>
      </c>
      <c r="O478" s="35">
        <v>2973.22</v>
      </c>
      <c r="P478" s="35">
        <v>2972.38</v>
      </c>
      <c r="Q478" s="35">
        <v>2971.83</v>
      </c>
      <c r="R478" s="35">
        <v>2969.7</v>
      </c>
      <c r="S478" s="35">
        <v>2970.13</v>
      </c>
      <c r="T478" s="35">
        <v>2971.73</v>
      </c>
      <c r="U478" s="35">
        <v>2974.87</v>
      </c>
      <c r="V478" s="35">
        <v>2977.16</v>
      </c>
      <c r="W478" s="35">
        <v>3032.71</v>
      </c>
      <c r="X478" s="35">
        <v>3052.13</v>
      </c>
      <c r="Y478" s="35">
        <v>3032.5</v>
      </c>
      <c r="Z478" s="35">
        <v>2950.82</v>
      </c>
    </row>
    <row r="479" spans="2:26" x14ac:dyDescent="0.25">
      <c r="B479" s="34">
        <v>9</v>
      </c>
      <c r="C479" s="35">
        <v>2913.73</v>
      </c>
      <c r="D479" s="35">
        <v>2829.19</v>
      </c>
      <c r="E479" s="35">
        <v>2821.2</v>
      </c>
      <c r="F479" s="35">
        <v>2712.23</v>
      </c>
      <c r="G479" s="35">
        <v>2700.78</v>
      </c>
      <c r="H479" s="35">
        <v>2698.39</v>
      </c>
      <c r="I479" s="35">
        <v>2714.36</v>
      </c>
      <c r="J479" s="35">
        <v>2722.34</v>
      </c>
      <c r="K479" s="35">
        <v>2733.21</v>
      </c>
      <c r="L479" s="35">
        <v>2827.15</v>
      </c>
      <c r="M479" s="35">
        <v>2839</v>
      </c>
      <c r="N479" s="35">
        <v>2917.76</v>
      </c>
      <c r="O479" s="35">
        <v>2980.99</v>
      </c>
      <c r="P479" s="35">
        <v>3035.62</v>
      </c>
      <c r="Q479" s="35">
        <v>3036.11</v>
      </c>
      <c r="R479" s="35">
        <v>3034.75</v>
      </c>
      <c r="S479" s="35">
        <v>3035.19</v>
      </c>
      <c r="T479" s="35">
        <v>3034.94</v>
      </c>
      <c r="U479" s="35">
        <v>3043.5</v>
      </c>
      <c r="V479" s="35">
        <v>3124.71</v>
      </c>
      <c r="W479" s="35">
        <v>3196.9</v>
      </c>
      <c r="X479" s="35">
        <v>3224.8</v>
      </c>
      <c r="Y479" s="35">
        <v>3134.24</v>
      </c>
      <c r="Z479" s="35">
        <v>3090.18</v>
      </c>
    </row>
    <row r="480" spans="2:26" x14ac:dyDescent="0.25">
      <c r="B480" s="34">
        <v>10</v>
      </c>
      <c r="C480" s="35">
        <v>2953.87</v>
      </c>
      <c r="D480" s="35">
        <v>2875.53</v>
      </c>
      <c r="E480" s="35">
        <v>2827.6</v>
      </c>
      <c r="F480" s="35">
        <v>2781.72</v>
      </c>
      <c r="G480" s="35">
        <v>2739.65</v>
      </c>
      <c r="H480" s="35">
        <v>2744.87</v>
      </c>
      <c r="I480" s="35">
        <v>2767.94</v>
      </c>
      <c r="J480" s="35">
        <v>2831.48</v>
      </c>
      <c r="K480" s="35">
        <v>2869.29</v>
      </c>
      <c r="L480" s="35">
        <v>2984.58</v>
      </c>
      <c r="M480" s="35">
        <v>3056.05</v>
      </c>
      <c r="N480" s="35">
        <v>3056.92</v>
      </c>
      <c r="O480" s="35">
        <v>3052.22</v>
      </c>
      <c r="P480" s="35">
        <v>3049.11</v>
      </c>
      <c r="Q480" s="35">
        <v>3042.02</v>
      </c>
      <c r="R480" s="35">
        <v>3042.32</v>
      </c>
      <c r="S480" s="35">
        <v>3037.45</v>
      </c>
      <c r="T480" s="35">
        <v>3008.65</v>
      </c>
      <c r="U480" s="35">
        <v>3007.71</v>
      </c>
      <c r="V480" s="35">
        <v>3029.39</v>
      </c>
      <c r="W480" s="35">
        <v>3037.88</v>
      </c>
      <c r="X480" s="35">
        <v>3039.42</v>
      </c>
      <c r="Y480" s="35">
        <v>2958.96</v>
      </c>
      <c r="Z480" s="35">
        <v>2764.35</v>
      </c>
    </row>
    <row r="481" spans="2:26" x14ac:dyDescent="0.25">
      <c r="B481" s="34">
        <v>11</v>
      </c>
      <c r="C481" s="35">
        <v>2829.18</v>
      </c>
      <c r="D481" s="35">
        <v>2756.93</v>
      </c>
      <c r="E481" s="35">
        <v>2729.85</v>
      </c>
      <c r="F481" s="35">
        <v>2696.09</v>
      </c>
      <c r="G481" s="35">
        <v>2686.21</v>
      </c>
      <c r="H481" s="35">
        <v>2693.94</v>
      </c>
      <c r="I481" s="35">
        <v>2726.77</v>
      </c>
      <c r="J481" s="35">
        <v>2816.18</v>
      </c>
      <c r="K481" s="35">
        <v>2840.51</v>
      </c>
      <c r="L481" s="35">
        <v>2864.22</v>
      </c>
      <c r="M481" s="35">
        <v>2925.12</v>
      </c>
      <c r="N481" s="35">
        <v>2982.22</v>
      </c>
      <c r="O481" s="35">
        <v>2976.48</v>
      </c>
      <c r="P481" s="35">
        <v>2978.63</v>
      </c>
      <c r="Q481" s="35">
        <v>2978.41</v>
      </c>
      <c r="R481" s="35">
        <v>2978.31</v>
      </c>
      <c r="S481" s="35">
        <v>2977.55</v>
      </c>
      <c r="T481" s="35">
        <v>2975.02</v>
      </c>
      <c r="U481" s="35">
        <v>2982.56</v>
      </c>
      <c r="V481" s="35">
        <v>2985.29</v>
      </c>
      <c r="W481" s="35">
        <v>3108.87</v>
      </c>
      <c r="X481" s="35">
        <v>3047.33</v>
      </c>
      <c r="Y481" s="35">
        <v>2969.45</v>
      </c>
      <c r="Z481" s="35">
        <v>2938.63</v>
      </c>
    </row>
    <row r="482" spans="2:26" x14ac:dyDescent="0.25">
      <c r="B482" s="34">
        <v>12</v>
      </c>
      <c r="C482" s="35">
        <v>2833.74</v>
      </c>
      <c r="D482" s="35">
        <v>2773.93</v>
      </c>
      <c r="E482" s="35">
        <v>2712.2</v>
      </c>
      <c r="F482" s="35">
        <v>2698.39</v>
      </c>
      <c r="G482" s="35">
        <v>2735.57</v>
      </c>
      <c r="H482" s="35">
        <v>2738.3</v>
      </c>
      <c r="I482" s="35">
        <v>2702.37</v>
      </c>
      <c r="J482" s="35">
        <v>2829.93</v>
      </c>
      <c r="K482" s="35">
        <v>2858.5</v>
      </c>
      <c r="L482" s="35">
        <v>3110.16</v>
      </c>
      <c r="M482" s="35">
        <v>3069.02</v>
      </c>
      <c r="N482" s="35">
        <v>3070.97</v>
      </c>
      <c r="O482" s="35">
        <v>3066.36</v>
      </c>
      <c r="P482" s="35">
        <v>3068.47</v>
      </c>
      <c r="Q482" s="35">
        <v>3059.83</v>
      </c>
      <c r="R482" s="35">
        <v>3023.11</v>
      </c>
      <c r="S482" s="35">
        <v>3008.38</v>
      </c>
      <c r="T482" s="35">
        <v>3008.2</v>
      </c>
      <c r="U482" s="35">
        <v>3061.29</v>
      </c>
      <c r="V482" s="35">
        <v>3069.48</v>
      </c>
      <c r="W482" s="35">
        <v>3181.6</v>
      </c>
      <c r="X482" s="35">
        <v>3072.9</v>
      </c>
      <c r="Y482" s="35">
        <v>2999.82</v>
      </c>
      <c r="Z482" s="35">
        <v>2886.98</v>
      </c>
    </row>
    <row r="483" spans="2:26" x14ac:dyDescent="0.25">
      <c r="B483" s="34">
        <v>13</v>
      </c>
      <c r="C483" s="35">
        <v>2840.48</v>
      </c>
      <c r="D483" s="35">
        <v>2775.6</v>
      </c>
      <c r="E483" s="35">
        <v>2677.76</v>
      </c>
      <c r="F483" s="35">
        <v>2673.2</v>
      </c>
      <c r="G483" s="35">
        <v>2755.87</v>
      </c>
      <c r="H483" s="35">
        <v>2767.42</v>
      </c>
      <c r="I483" s="35">
        <v>2798.32</v>
      </c>
      <c r="J483" s="35">
        <v>2836.12</v>
      </c>
      <c r="K483" s="35">
        <v>2859.48</v>
      </c>
      <c r="L483" s="35">
        <v>3091.03</v>
      </c>
      <c r="M483" s="35">
        <v>3162.2</v>
      </c>
      <c r="N483" s="35">
        <v>3176.47</v>
      </c>
      <c r="O483" s="35">
        <v>3090.06</v>
      </c>
      <c r="P483" s="35">
        <v>3096.15</v>
      </c>
      <c r="Q483" s="35">
        <v>3094.98</v>
      </c>
      <c r="R483" s="35">
        <v>3095.18</v>
      </c>
      <c r="S483" s="35">
        <v>3100.79</v>
      </c>
      <c r="T483" s="35">
        <v>3098.97</v>
      </c>
      <c r="U483" s="35">
        <v>3176.88</v>
      </c>
      <c r="V483" s="35">
        <v>3188.91</v>
      </c>
      <c r="W483" s="35">
        <v>3592.06</v>
      </c>
      <c r="X483" s="35">
        <v>3210.47</v>
      </c>
      <c r="Y483" s="35">
        <v>3079.45</v>
      </c>
      <c r="Z483" s="35">
        <v>2983.82</v>
      </c>
    </row>
    <row r="484" spans="2:26" x14ac:dyDescent="0.25">
      <c r="B484" s="34">
        <v>14</v>
      </c>
      <c r="C484" s="35">
        <v>2775.48</v>
      </c>
      <c r="D484" s="35">
        <v>2747.52</v>
      </c>
      <c r="E484" s="35">
        <v>2738.39</v>
      </c>
      <c r="F484" s="35">
        <v>2687.78</v>
      </c>
      <c r="G484" s="35">
        <v>2589.6799999999998</v>
      </c>
      <c r="H484" s="35">
        <v>2597.42</v>
      </c>
      <c r="I484" s="35">
        <v>2662.12</v>
      </c>
      <c r="J484" s="35">
        <v>2802.3</v>
      </c>
      <c r="K484" s="35">
        <v>2855.75</v>
      </c>
      <c r="L484" s="35">
        <v>2958.61</v>
      </c>
      <c r="M484" s="35">
        <v>3055.34</v>
      </c>
      <c r="N484" s="35">
        <v>3057.64</v>
      </c>
      <c r="O484" s="35">
        <v>3057.31</v>
      </c>
      <c r="P484" s="35">
        <v>3058.55</v>
      </c>
      <c r="Q484" s="35">
        <v>3056.44</v>
      </c>
      <c r="R484" s="35">
        <v>3056.61</v>
      </c>
      <c r="S484" s="35">
        <v>3069.21</v>
      </c>
      <c r="T484" s="35">
        <v>3058.88</v>
      </c>
      <c r="U484" s="35">
        <v>3068.63</v>
      </c>
      <c r="V484" s="35">
        <v>3154.34</v>
      </c>
      <c r="W484" s="35">
        <v>3204.69</v>
      </c>
      <c r="X484" s="35">
        <v>3165.7</v>
      </c>
      <c r="Y484" s="35">
        <v>3057.39</v>
      </c>
      <c r="Z484" s="35">
        <v>2604.38</v>
      </c>
    </row>
    <row r="485" spans="2:26" x14ac:dyDescent="0.25">
      <c r="B485" s="34">
        <v>15</v>
      </c>
      <c r="C485" s="35">
        <v>2603.0700000000002</v>
      </c>
      <c r="D485" s="35">
        <v>2597.87</v>
      </c>
      <c r="E485" s="35">
        <v>2596.66</v>
      </c>
      <c r="F485" s="35">
        <v>2593.66</v>
      </c>
      <c r="G485" s="35">
        <v>2776.15</v>
      </c>
      <c r="H485" s="35">
        <v>2784.41</v>
      </c>
      <c r="I485" s="35">
        <v>2805.23</v>
      </c>
      <c r="J485" s="35">
        <v>2831.07</v>
      </c>
      <c r="K485" s="35">
        <v>2853.1</v>
      </c>
      <c r="L485" s="35">
        <v>2873</v>
      </c>
      <c r="M485" s="35">
        <v>2952.71</v>
      </c>
      <c r="N485" s="35">
        <v>3054.54</v>
      </c>
      <c r="O485" s="35">
        <v>3123</v>
      </c>
      <c r="P485" s="35">
        <v>3104.21</v>
      </c>
      <c r="Q485" s="35">
        <v>3040.63</v>
      </c>
      <c r="R485" s="35">
        <v>3044.29</v>
      </c>
      <c r="S485" s="35">
        <v>3128.94</v>
      </c>
      <c r="T485" s="35">
        <v>3131.12</v>
      </c>
      <c r="U485" s="35">
        <v>3163.52</v>
      </c>
      <c r="V485" s="35">
        <v>3162.49</v>
      </c>
      <c r="W485" s="35">
        <v>3254.54</v>
      </c>
      <c r="X485" s="35">
        <v>3251.98</v>
      </c>
      <c r="Y485" s="35">
        <v>3025.7</v>
      </c>
      <c r="Z485" s="35">
        <v>2860.72</v>
      </c>
    </row>
    <row r="486" spans="2:26" x14ac:dyDescent="0.25">
      <c r="B486" s="34">
        <v>16</v>
      </c>
      <c r="C486" s="35">
        <v>2809.33</v>
      </c>
      <c r="D486" s="35">
        <v>2792.53</v>
      </c>
      <c r="E486" s="35">
        <v>2784.86</v>
      </c>
      <c r="F486" s="35">
        <v>2777.12</v>
      </c>
      <c r="G486" s="35">
        <v>2686.7</v>
      </c>
      <c r="H486" s="35">
        <v>2752.1</v>
      </c>
      <c r="I486" s="35">
        <v>2756.84</v>
      </c>
      <c r="J486" s="35">
        <v>2777.21</v>
      </c>
      <c r="K486" s="35">
        <v>2813.83</v>
      </c>
      <c r="L486" s="35">
        <v>2860.33</v>
      </c>
      <c r="M486" s="35">
        <v>2890.72</v>
      </c>
      <c r="N486" s="35">
        <v>2998.27</v>
      </c>
      <c r="O486" s="35">
        <v>3061.68</v>
      </c>
      <c r="P486" s="35">
        <v>3157.21</v>
      </c>
      <c r="Q486" s="35">
        <v>3185.87</v>
      </c>
      <c r="R486" s="35">
        <v>3199.72</v>
      </c>
      <c r="S486" s="35">
        <v>3213.62</v>
      </c>
      <c r="T486" s="35">
        <v>3202.1</v>
      </c>
      <c r="U486" s="35">
        <v>3202.96</v>
      </c>
      <c r="V486" s="35">
        <v>3251.14</v>
      </c>
      <c r="W486" s="35">
        <v>3278.06</v>
      </c>
      <c r="X486" s="35">
        <v>3276</v>
      </c>
      <c r="Y486" s="35">
        <v>3206</v>
      </c>
      <c r="Z486" s="35">
        <v>2905.06</v>
      </c>
    </row>
    <row r="487" spans="2:26" x14ac:dyDescent="0.25">
      <c r="B487" s="34">
        <v>17</v>
      </c>
      <c r="C487" s="35">
        <v>2779.17</v>
      </c>
      <c r="D487" s="35">
        <v>2756.39</v>
      </c>
      <c r="E487" s="35">
        <v>2750.43</v>
      </c>
      <c r="F487" s="35">
        <v>2687.08</v>
      </c>
      <c r="G487" s="35">
        <v>2810.29</v>
      </c>
      <c r="H487" s="35">
        <v>2796.74</v>
      </c>
      <c r="I487" s="35">
        <v>2821.8</v>
      </c>
      <c r="J487" s="35">
        <v>2846.97</v>
      </c>
      <c r="K487" s="35">
        <v>2892.15</v>
      </c>
      <c r="L487" s="35">
        <v>3097.64</v>
      </c>
      <c r="M487" s="35">
        <v>3162.42</v>
      </c>
      <c r="N487" s="35">
        <v>3268.84</v>
      </c>
      <c r="O487" s="35">
        <v>3273.89</v>
      </c>
      <c r="P487" s="35">
        <v>3275.15</v>
      </c>
      <c r="Q487" s="35">
        <v>3269.56</v>
      </c>
      <c r="R487" s="35">
        <v>3263.21</v>
      </c>
      <c r="S487" s="35">
        <v>3265.82</v>
      </c>
      <c r="T487" s="35">
        <v>3200.55</v>
      </c>
      <c r="U487" s="35">
        <v>3199.94</v>
      </c>
      <c r="V487" s="35">
        <v>3273.74</v>
      </c>
      <c r="W487" s="35">
        <v>3206.64</v>
      </c>
      <c r="X487" s="35">
        <v>3203.14</v>
      </c>
      <c r="Y487" s="35">
        <v>2936.51</v>
      </c>
      <c r="Z487" s="35">
        <v>2879.79</v>
      </c>
    </row>
    <row r="488" spans="2:26" x14ac:dyDescent="0.25">
      <c r="B488" s="34">
        <v>18</v>
      </c>
      <c r="C488" s="35">
        <v>2835.71</v>
      </c>
      <c r="D488" s="35">
        <v>2808.87</v>
      </c>
      <c r="E488" s="35">
        <v>2785.48</v>
      </c>
      <c r="F488" s="35">
        <v>2778.04</v>
      </c>
      <c r="G488" s="35">
        <v>2778.5</v>
      </c>
      <c r="H488" s="35">
        <v>2801.09</v>
      </c>
      <c r="I488" s="35">
        <v>2844.63</v>
      </c>
      <c r="J488" s="35">
        <v>2881.8</v>
      </c>
      <c r="K488" s="35">
        <v>2892.03</v>
      </c>
      <c r="L488" s="35">
        <v>2986.53</v>
      </c>
      <c r="M488" s="35">
        <v>3097.29</v>
      </c>
      <c r="N488" s="35">
        <v>3180.42</v>
      </c>
      <c r="O488" s="35">
        <v>3176.45</v>
      </c>
      <c r="P488" s="35">
        <v>3188.36</v>
      </c>
      <c r="Q488" s="35">
        <v>3089.25</v>
      </c>
      <c r="R488" s="35">
        <v>3090.32</v>
      </c>
      <c r="S488" s="35">
        <v>3122.97</v>
      </c>
      <c r="T488" s="35">
        <v>3093.55</v>
      </c>
      <c r="U488" s="35">
        <v>3088.86</v>
      </c>
      <c r="V488" s="35">
        <v>3087.58</v>
      </c>
      <c r="W488" s="35">
        <v>3180</v>
      </c>
      <c r="X488" s="35">
        <v>3168.23</v>
      </c>
      <c r="Y488" s="35">
        <v>3091.41</v>
      </c>
      <c r="Z488" s="35">
        <v>2943.37</v>
      </c>
    </row>
    <row r="489" spans="2:26" x14ac:dyDescent="0.25">
      <c r="B489" s="34">
        <v>19</v>
      </c>
      <c r="C489" s="35">
        <v>2885.95</v>
      </c>
      <c r="D489" s="35">
        <v>2835.86</v>
      </c>
      <c r="E489" s="35">
        <v>2784.19</v>
      </c>
      <c r="F489" s="35">
        <v>2778.18</v>
      </c>
      <c r="G489" s="35">
        <v>2811.37</v>
      </c>
      <c r="H489" s="35">
        <v>2827.83</v>
      </c>
      <c r="I489" s="35">
        <v>2862.98</v>
      </c>
      <c r="J489" s="35">
        <v>2892.84</v>
      </c>
      <c r="K489" s="35">
        <v>2918.78</v>
      </c>
      <c r="L489" s="35">
        <v>2976.33</v>
      </c>
      <c r="M489" s="35">
        <v>3000.03</v>
      </c>
      <c r="N489" s="35">
        <v>3012.09</v>
      </c>
      <c r="O489" s="35">
        <v>2999.13</v>
      </c>
      <c r="P489" s="35">
        <v>2999.89</v>
      </c>
      <c r="Q489" s="35">
        <v>2990.96</v>
      </c>
      <c r="R489" s="35">
        <v>2998.59</v>
      </c>
      <c r="S489" s="35">
        <v>2986.13</v>
      </c>
      <c r="T489" s="35">
        <v>2964.77</v>
      </c>
      <c r="U489" s="35">
        <v>2993.3</v>
      </c>
      <c r="V489" s="35">
        <v>3024.48</v>
      </c>
      <c r="W489" s="35">
        <v>3040.55</v>
      </c>
      <c r="X489" s="35">
        <v>3037.6</v>
      </c>
      <c r="Y489" s="35">
        <v>3016.69</v>
      </c>
      <c r="Z489" s="35">
        <v>2958.63</v>
      </c>
    </row>
    <row r="490" spans="2:26" x14ac:dyDescent="0.25">
      <c r="B490" s="34">
        <v>20</v>
      </c>
      <c r="C490" s="35">
        <v>2917.45</v>
      </c>
      <c r="D490" s="35">
        <v>2885.89</v>
      </c>
      <c r="E490" s="35">
        <v>2884.12</v>
      </c>
      <c r="F490" s="35">
        <v>2866.03</v>
      </c>
      <c r="G490" s="35">
        <v>2848.4</v>
      </c>
      <c r="H490" s="35">
        <v>2841.14</v>
      </c>
      <c r="I490" s="35">
        <v>2883.95</v>
      </c>
      <c r="J490" s="35">
        <v>2893.97</v>
      </c>
      <c r="K490" s="35">
        <v>2935.15</v>
      </c>
      <c r="L490" s="35">
        <v>2970.5</v>
      </c>
      <c r="M490" s="35">
        <v>2988.02</v>
      </c>
      <c r="N490" s="35">
        <v>2991.81</v>
      </c>
      <c r="O490" s="35">
        <v>2989.32</v>
      </c>
      <c r="P490" s="35">
        <v>2991.07</v>
      </c>
      <c r="Q490" s="35">
        <v>2987.25</v>
      </c>
      <c r="R490" s="35">
        <v>2988.2</v>
      </c>
      <c r="S490" s="35">
        <v>2981.9</v>
      </c>
      <c r="T490" s="35">
        <v>2983.81</v>
      </c>
      <c r="U490" s="35">
        <v>2989.28</v>
      </c>
      <c r="V490" s="35">
        <v>3004.14</v>
      </c>
      <c r="W490" s="35">
        <v>3032.75</v>
      </c>
      <c r="X490" s="35">
        <v>3043</v>
      </c>
      <c r="Y490" s="35">
        <v>2996.55</v>
      </c>
      <c r="Z490" s="35">
        <v>2924.72</v>
      </c>
    </row>
    <row r="491" spans="2:26" x14ac:dyDescent="0.25">
      <c r="B491" s="34">
        <v>21</v>
      </c>
      <c r="C491" s="35">
        <v>2883.88</v>
      </c>
      <c r="D491" s="35">
        <v>2849.82</v>
      </c>
      <c r="E491" s="35">
        <v>2838.98</v>
      </c>
      <c r="F491" s="35">
        <v>2836.64</v>
      </c>
      <c r="G491" s="35">
        <v>2862.77</v>
      </c>
      <c r="H491" s="35">
        <v>2863.51</v>
      </c>
      <c r="I491" s="35">
        <v>2891.38</v>
      </c>
      <c r="J491" s="35">
        <v>2943.17</v>
      </c>
      <c r="K491" s="35">
        <v>2973.3</v>
      </c>
      <c r="L491" s="35">
        <v>3002.95</v>
      </c>
      <c r="M491" s="35">
        <v>3050.71</v>
      </c>
      <c r="N491" s="35">
        <v>3122.56</v>
      </c>
      <c r="O491" s="35">
        <v>3125.34</v>
      </c>
      <c r="P491" s="35">
        <v>3175.44</v>
      </c>
      <c r="Q491" s="35">
        <v>3162.98</v>
      </c>
      <c r="R491" s="35">
        <v>3161.97</v>
      </c>
      <c r="S491" s="35">
        <v>3006.51</v>
      </c>
      <c r="T491" s="35">
        <v>3003.34</v>
      </c>
      <c r="U491" s="35">
        <v>3138.76</v>
      </c>
      <c r="V491" s="35">
        <v>3176.04</v>
      </c>
      <c r="W491" s="35">
        <v>3254.29</v>
      </c>
      <c r="X491" s="35">
        <v>3200.07</v>
      </c>
      <c r="Y491" s="35">
        <v>3202.88</v>
      </c>
      <c r="Z491" s="35">
        <v>2998.18</v>
      </c>
    </row>
    <row r="492" spans="2:26" x14ac:dyDescent="0.25">
      <c r="B492" s="34">
        <v>22</v>
      </c>
      <c r="C492" s="35">
        <v>2935.37</v>
      </c>
      <c r="D492" s="35">
        <v>2897.91</v>
      </c>
      <c r="E492" s="35">
        <v>2890.67</v>
      </c>
      <c r="F492" s="35">
        <v>2886.18</v>
      </c>
      <c r="G492" s="35">
        <v>2893.03</v>
      </c>
      <c r="H492" s="35">
        <v>2888.9</v>
      </c>
      <c r="I492" s="35">
        <v>2889.77</v>
      </c>
      <c r="J492" s="35">
        <v>2906.3</v>
      </c>
      <c r="K492" s="35">
        <v>2937.89</v>
      </c>
      <c r="L492" s="35">
        <v>2988.3</v>
      </c>
      <c r="M492" s="35">
        <v>3002.56</v>
      </c>
      <c r="N492" s="35">
        <v>3045.64</v>
      </c>
      <c r="O492" s="35">
        <v>3043.25</v>
      </c>
      <c r="P492" s="35">
        <v>3042.76</v>
      </c>
      <c r="Q492" s="35">
        <v>3040.07</v>
      </c>
      <c r="R492" s="35">
        <v>3038.27</v>
      </c>
      <c r="S492" s="35">
        <v>3038.47</v>
      </c>
      <c r="T492" s="35">
        <v>3035.35</v>
      </c>
      <c r="U492" s="35">
        <v>3041.24</v>
      </c>
      <c r="V492" s="35">
        <v>3193.35</v>
      </c>
      <c r="W492" s="35">
        <v>3230.55</v>
      </c>
      <c r="X492" s="35">
        <v>3253.27</v>
      </c>
      <c r="Y492" s="35">
        <v>3193.18</v>
      </c>
      <c r="Z492" s="35">
        <v>3014.76</v>
      </c>
    </row>
    <row r="493" spans="2:26" x14ac:dyDescent="0.25">
      <c r="B493" s="34">
        <v>23</v>
      </c>
      <c r="C493" s="35">
        <v>2969.14</v>
      </c>
      <c r="D493" s="35">
        <v>2951.76</v>
      </c>
      <c r="E493" s="35">
        <v>2927.05</v>
      </c>
      <c r="F493" s="35">
        <v>2899.85</v>
      </c>
      <c r="G493" s="35">
        <v>2893.35</v>
      </c>
      <c r="H493" s="35">
        <v>2889.4</v>
      </c>
      <c r="I493" s="35">
        <v>2889.69</v>
      </c>
      <c r="J493" s="35">
        <v>2890.1</v>
      </c>
      <c r="K493" s="35">
        <v>2923.71</v>
      </c>
      <c r="L493" s="35">
        <v>2961.69</v>
      </c>
      <c r="M493" s="35">
        <v>2993.66</v>
      </c>
      <c r="N493" s="35">
        <v>3023.34</v>
      </c>
      <c r="O493" s="35">
        <v>3062.65</v>
      </c>
      <c r="P493" s="35">
        <v>3062.02</v>
      </c>
      <c r="Q493" s="35">
        <v>3176.49</v>
      </c>
      <c r="R493" s="35">
        <v>3173.72</v>
      </c>
      <c r="S493" s="35">
        <v>3173.3</v>
      </c>
      <c r="T493" s="35">
        <v>3179.45</v>
      </c>
      <c r="U493" s="35">
        <v>3192.23</v>
      </c>
      <c r="V493" s="35">
        <v>3211.87</v>
      </c>
      <c r="W493" s="35">
        <v>3261.52</v>
      </c>
      <c r="X493" s="35">
        <v>3299.49</v>
      </c>
      <c r="Y493" s="35">
        <v>3258.9</v>
      </c>
      <c r="Z493" s="35">
        <v>3009.03</v>
      </c>
    </row>
    <row r="494" spans="2:26" x14ac:dyDescent="0.25">
      <c r="B494" s="34">
        <v>24</v>
      </c>
      <c r="C494" s="35">
        <v>2950.06</v>
      </c>
      <c r="D494" s="35">
        <v>2906.36</v>
      </c>
      <c r="E494" s="35">
        <v>2901.83</v>
      </c>
      <c r="F494" s="35">
        <v>2889.22</v>
      </c>
      <c r="G494" s="35">
        <v>2829.16</v>
      </c>
      <c r="H494" s="35">
        <v>2830.32</v>
      </c>
      <c r="I494" s="35">
        <v>2859.76</v>
      </c>
      <c r="J494" s="35">
        <v>2883.53</v>
      </c>
      <c r="K494" s="35">
        <v>2919.15</v>
      </c>
      <c r="L494" s="35">
        <v>2992.15</v>
      </c>
      <c r="M494" s="35">
        <v>3085.12</v>
      </c>
      <c r="N494" s="35">
        <v>3077.94</v>
      </c>
      <c r="O494" s="35">
        <v>3066.24</v>
      </c>
      <c r="P494" s="35">
        <v>3007.02</v>
      </c>
      <c r="Q494" s="35">
        <v>2998.16</v>
      </c>
      <c r="R494" s="35">
        <v>2994.8</v>
      </c>
      <c r="S494" s="35">
        <v>2966.12</v>
      </c>
      <c r="T494" s="35">
        <v>2963.66</v>
      </c>
      <c r="U494" s="35">
        <v>2963.63</v>
      </c>
      <c r="V494" s="35">
        <v>2975.59</v>
      </c>
      <c r="W494" s="35">
        <v>3004.67</v>
      </c>
      <c r="X494" s="35">
        <v>3061.91</v>
      </c>
      <c r="Y494" s="35">
        <v>2986.75</v>
      </c>
      <c r="Z494" s="35">
        <v>2889.26</v>
      </c>
    </row>
    <row r="495" spans="2:26" x14ac:dyDescent="0.25">
      <c r="B495" s="34">
        <v>25</v>
      </c>
      <c r="C495" s="35">
        <v>2825.88</v>
      </c>
      <c r="D495" s="35">
        <v>2790.53</v>
      </c>
      <c r="E495" s="35">
        <v>2800.12</v>
      </c>
      <c r="F495" s="35">
        <v>2792.4</v>
      </c>
      <c r="G495" s="35">
        <v>2760.09</v>
      </c>
      <c r="H495" s="35">
        <v>2763.1</v>
      </c>
      <c r="I495" s="35">
        <v>2789.16</v>
      </c>
      <c r="J495" s="35">
        <v>2815.41</v>
      </c>
      <c r="K495" s="35">
        <v>2893.59</v>
      </c>
      <c r="L495" s="35">
        <v>3013.87</v>
      </c>
      <c r="M495" s="35">
        <v>3103.14</v>
      </c>
      <c r="N495" s="35">
        <v>3095.8</v>
      </c>
      <c r="O495" s="35">
        <v>3084.45</v>
      </c>
      <c r="P495" s="35">
        <v>3090.77</v>
      </c>
      <c r="Q495" s="35">
        <v>3034.65</v>
      </c>
      <c r="R495" s="35">
        <v>3038.81</v>
      </c>
      <c r="S495" s="35">
        <v>3039.55</v>
      </c>
      <c r="T495" s="35">
        <v>3038.97</v>
      </c>
      <c r="U495" s="35">
        <v>3046.67</v>
      </c>
      <c r="V495" s="35">
        <v>3109.59</v>
      </c>
      <c r="W495" s="35">
        <v>3120.99</v>
      </c>
      <c r="X495" s="35">
        <v>3118.43</v>
      </c>
      <c r="Y495" s="35">
        <v>2966.51</v>
      </c>
      <c r="Z495" s="35">
        <v>2814.95</v>
      </c>
    </row>
    <row r="496" spans="2:26" x14ac:dyDescent="0.25">
      <c r="B496" s="34">
        <v>26</v>
      </c>
      <c r="C496" s="35">
        <v>2778.32</v>
      </c>
      <c r="D496" s="35">
        <v>2766.21</v>
      </c>
      <c r="E496" s="35">
        <v>2767.17</v>
      </c>
      <c r="F496" s="35">
        <v>2761.06</v>
      </c>
      <c r="G496" s="35">
        <v>2735.92</v>
      </c>
      <c r="H496" s="35">
        <v>2745.53</v>
      </c>
      <c r="I496" s="35">
        <v>2771.59</v>
      </c>
      <c r="J496" s="35">
        <v>2782.97</v>
      </c>
      <c r="K496" s="35">
        <v>2840.59</v>
      </c>
      <c r="L496" s="35">
        <v>2895.21</v>
      </c>
      <c r="M496" s="35">
        <v>2960.7</v>
      </c>
      <c r="N496" s="35">
        <v>2972.81</v>
      </c>
      <c r="O496" s="35">
        <v>2849.8</v>
      </c>
      <c r="P496" s="35">
        <v>2852.15</v>
      </c>
      <c r="Q496" s="35">
        <v>2850.99</v>
      </c>
      <c r="R496" s="35">
        <v>2765.74</v>
      </c>
      <c r="S496" s="35">
        <v>2792.9</v>
      </c>
      <c r="T496" s="35">
        <v>2763.85</v>
      </c>
      <c r="U496" s="35">
        <v>2768.57</v>
      </c>
      <c r="V496" s="35">
        <v>3016.64</v>
      </c>
      <c r="W496" s="35">
        <v>2911.14</v>
      </c>
      <c r="X496" s="35">
        <v>2912.87</v>
      </c>
      <c r="Y496" s="35">
        <v>2892.64</v>
      </c>
      <c r="Z496" s="35">
        <v>2813.17</v>
      </c>
    </row>
    <row r="497" spans="2:26" x14ac:dyDescent="0.25">
      <c r="B497" s="34">
        <v>27</v>
      </c>
      <c r="C497" s="35">
        <v>2777.19</v>
      </c>
      <c r="D497" s="35">
        <v>2744.04</v>
      </c>
      <c r="E497" s="35">
        <v>2733.14</v>
      </c>
      <c r="F497" s="35">
        <v>2729.34</v>
      </c>
      <c r="G497" s="35">
        <v>2708.1</v>
      </c>
      <c r="H497" s="35">
        <v>2705.99</v>
      </c>
      <c r="I497" s="35">
        <v>2724.94</v>
      </c>
      <c r="J497" s="35">
        <v>2750.03</v>
      </c>
      <c r="K497" s="35">
        <v>2829.79</v>
      </c>
      <c r="L497" s="35">
        <v>2897.1</v>
      </c>
      <c r="M497" s="35">
        <v>2915.87</v>
      </c>
      <c r="N497" s="35">
        <v>2973.44</v>
      </c>
      <c r="O497" s="35">
        <v>2915.18</v>
      </c>
      <c r="P497" s="35">
        <v>2925.34</v>
      </c>
      <c r="Q497" s="35">
        <v>2864.08</v>
      </c>
      <c r="R497" s="35">
        <v>2899.38</v>
      </c>
      <c r="S497" s="35">
        <v>2884.8</v>
      </c>
      <c r="T497" s="35">
        <v>2857.78</v>
      </c>
      <c r="U497" s="35">
        <v>2850.98</v>
      </c>
      <c r="V497" s="35">
        <v>2893.16</v>
      </c>
      <c r="W497" s="35">
        <v>2984.73</v>
      </c>
      <c r="X497" s="35">
        <v>2954.59</v>
      </c>
      <c r="Y497" s="35">
        <v>2938.91</v>
      </c>
      <c r="Z497" s="35">
        <v>2846.72</v>
      </c>
    </row>
    <row r="498" spans="2:26" x14ac:dyDescent="0.25">
      <c r="B498" s="34">
        <v>28</v>
      </c>
      <c r="C498" s="35">
        <v>2739.12</v>
      </c>
      <c r="D498" s="35">
        <v>2699.54</v>
      </c>
      <c r="E498" s="35">
        <v>2697.01</v>
      </c>
      <c r="F498" s="35">
        <v>2669.78</v>
      </c>
      <c r="G498" s="35">
        <v>2748.56</v>
      </c>
      <c r="H498" s="35">
        <v>2757.31</v>
      </c>
      <c r="I498" s="35">
        <v>2782.06</v>
      </c>
      <c r="J498" s="35">
        <v>2793.95</v>
      </c>
      <c r="K498" s="35">
        <v>2837.79</v>
      </c>
      <c r="L498" s="35">
        <v>2861.53</v>
      </c>
      <c r="M498" s="35">
        <v>2849.37</v>
      </c>
      <c r="N498" s="35">
        <v>2852.39</v>
      </c>
      <c r="O498" s="35">
        <v>2830.34</v>
      </c>
      <c r="P498" s="35">
        <v>2831.25</v>
      </c>
      <c r="Q498" s="35">
        <v>2828.55</v>
      </c>
      <c r="R498" s="35">
        <v>2857.77</v>
      </c>
      <c r="S498" s="35">
        <v>2840.84</v>
      </c>
      <c r="T498" s="35">
        <v>2836.82</v>
      </c>
      <c r="U498" s="35">
        <v>2842</v>
      </c>
      <c r="V498" s="35">
        <v>2862.06</v>
      </c>
      <c r="W498" s="35">
        <v>2854.77</v>
      </c>
      <c r="X498" s="35">
        <v>2848.3</v>
      </c>
      <c r="Y498" s="35">
        <v>2834.59</v>
      </c>
      <c r="Z498" s="35">
        <v>2801.07</v>
      </c>
    </row>
    <row r="499" spans="2:26" x14ac:dyDescent="0.25">
      <c r="B499" s="34">
        <v>29</v>
      </c>
      <c r="C499" s="35">
        <v>2782.29</v>
      </c>
      <c r="D499" s="35">
        <v>2756.42</v>
      </c>
      <c r="E499" s="35">
        <v>2745.75</v>
      </c>
      <c r="F499" s="35">
        <v>2739.15</v>
      </c>
      <c r="G499" s="35">
        <v>2696.94</v>
      </c>
      <c r="H499" s="35">
        <v>2704.42</v>
      </c>
      <c r="I499" s="35">
        <v>2716.58</v>
      </c>
      <c r="J499" s="35">
        <v>2716.94</v>
      </c>
      <c r="K499" s="35">
        <v>2788.74</v>
      </c>
      <c r="L499" s="35">
        <v>2807.04</v>
      </c>
      <c r="M499" s="35">
        <v>2864.08</v>
      </c>
      <c r="N499" s="35">
        <v>2885.2</v>
      </c>
      <c r="O499" s="35">
        <v>2884.71</v>
      </c>
      <c r="P499" s="35">
        <v>2892.14</v>
      </c>
      <c r="Q499" s="35">
        <v>2885.64</v>
      </c>
      <c r="R499" s="35">
        <v>2828.38</v>
      </c>
      <c r="S499" s="35">
        <v>2824.09</v>
      </c>
      <c r="T499" s="35">
        <v>2828.13</v>
      </c>
      <c r="U499" s="35">
        <v>2831.83</v>
      </c>
      <c r="V499" s="35">
        <v>2909.68</v>
      </c>
      <c r="W499" s="35">
        <v>2969.39</v>
      </c>
      <c r="X499" s="35">
        <v>2939.6</v>
      </c>
      <c r="Y499" s="35">
        <v>2892.1</v>
      </c>
      <c r="Z499" s="35">
        <v>2770.43</v>
      </c>
    </row>
    <row r="500" spans="2:26" x14ac:dyDescent="0.25">
      <c r="B500" s="34">
        <v>30</v>
      </c>
      <c r="C500" s="35">
        <v>2754.89</v>
      </c>
      <c r="D500" s="35">
        <v>2720.61</v>
      </c>
      <c r="E500" s="35">
        <v>2706.41</v>
      </c>
      <c r="F500" s="35">
        <v>2700.75</v>
      </c>
      <c r="G500" s="35">
        <v>2705.38</v>
      </c>
      <c r="H500" s="35">
        <v>2710.74</v>
      </c>
      <c r="I500" s="35">
        <v>2725.98</v>
      </c>
      <c r="J500" s="35">
        <v>2715.72</v>
      </c>
      <c r="K500" s="35">
        <v>2743.81</v>
      </c>
      <c r="L500" s="35">
        <v>2770.02</v>
      </c>
      <c r="M500" s="35">
        <v>2801.62</v>
      </c>
      <c r="N500" s="35">
        <v>2802.88</v>
      </c>
      <c r="O500" s="35">
        <v>2802.06</v>
      </c>
      <c r="P500" s="35">
        <v>2796.33</v>
      </c>
      <c r="Q500" s="35">
        <v>2794.89</v>
      </c>
      <c r="R500" s="35">
        <v>2799.25</v>
      </c>
      <c r="S500" s="35">
        <v>2802.1</v>
      </c>
      <c r="T500" s="35">
        <v>2803.76</v>
      </c>
      <c r="U500" s="35">
        <v>2801.48</v>
      </c>
      <c r="V500" s="35">
        <v>2858.37</v>
      </c>
      <c r="W500" s="35">
        <v>2865.31</v>
      </c>
      <c r="X500" s="35">
        <v>2915.38</v>
      </c>
      <c r="Y500" s="35">
        <v>2805.43</v>
      </c>
      <c r="Z500" s="35">
        <v>2737.17</v>
      </c>
    </row>
    <row r="501" spans="2:26" hidden="1" x14ac:dyDescent="0.25">
      <c r="B501" s="34">
        <v>31</v>
      </c>
      <c r="C501" s="35" t="e">
        <v>#N/A</v>
      </c>
      <c r="D501" s="35" t="e">
        <v>#N/A</v>
      </c>
      <c r="E501" s="35" t="e">
        <v>#N/A</v>
      </c>
      <c r="F501" s="35" t="e">
        <v>#N/A</v>
      </c>
      <c r="G501" s="35" t="e">
        <v>#N/A</v>
      </c>
      <c r="H501" s="35" t="e">
        <v>#N/A</v>
      </c>
      <c r="I501" s="35" t="e">
        <v>#N/A</v>
      </c>
      <c r="J501" s="35" t="e">
        <v>#N/A</v>
      </c>
      <c r="K501" s="35" t="e">
        <v>#N/A</v>
      </c>
      <c r="L501" s="35" t="e">
        <v>#N/A</v>
      </c>
      <c r="M501" s="35" t="e">
        <v>#N/A</v>
      </c>
      <c r="N501" s="35" t="e">
        <v>#N/A</v>
      </c>
      <c r="O501" s="35" t="e">
        <v>#N/A</v>
      </c>
      <c r="P501" s="35" t="e">
        <v>#N/A</v>
      </c>
      <c r="Q501" s="35" t="e">
        <v>#N/A</v>
      </c>
      <c r="R501" s="35" t="e">
        <v>#N/A</v>
      </c>
      <c r="S501" s="35" t="e">
        <v>#N/A</v>
      </c>
      <c r="T501" s="35" t="e">
        <v>#N/A</v>
      </c>
      <c r="U501" s="35" t="e">
        <v>#N/A</v>
      </c>
      <c r="V501" s="35" t="e">
        <v>#N/A</v>
      </c>
      <c r="W501" s="35" t="e">
        <v>#N/A</v>
      </c>
      <c r="X501" s="35" t="e">
        <v>#N/A</v>
      </c>
      <c r="Y501" s="35" t="e">
        <v>#N/A</v>
      </c>
      <c r="Z501" s="35" t="e">
        <v>#N/A</v>
      </c>
    </row>
    <row r="503" spans="2:26" ht="15" customHeight="1" x14ac:dyDescent="0.25">
      <c r="B503" s="106" t="s">
        <v>63</v>
      </c>
      <c r="C503" s="114" t="s">
        <v>79</v>
      </c>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row>
    <row r="504" spans="2:26" x14ac:dyDescent="0.25">
      <c r="B504" s="98"/>
      <c r="C504" s="41">
        <v>0</v>
      </c>
      <c r="D504" s="41">
        <v>4.1666666666666664E-2</v>
      </c>
      <c r="E504" s="41">
        <v>8.3333333333333329E-2</v>
      </c>
      <c r="F504" s="41">
        <v>0.125</v>
      </c>
      <c r="G504" s="41">
        <v>0.16666666666666666</v>
      </c>
      <c r="H504" s="41">
        <v>0.20833333333333334</v>
      </c>
      <c r="I504" s="41">
        <v>0.25</v>
      </c>
      <c r="J504" s="41">
        <v>0.29166666666666669</v>
      </c>
      <c r="K504" s="41">
        <v>0.33333333333333331</v>
      </c>
      <c r="L504" s="41">
        <v>0.375</v>
      </c>
      <c r="M504" s="41">
        <v>0.41666666666666669</v>
      </c>
      <c r="N504" s="41">
        <v>0.45833333333333331</v>
      </c>
      <c r="O504" s="41">
        <v>0.5</v>
      </c>
      <c r="P504" s="41">
        <v>0.54166666666666663</v>
      </c>
      <c r="Q504" s="41">
        <v>0.58333333333333337</v>
      </c>
      <c r="R504" s="41">
        <v>0.625</v>
      </c>
      <c r="S504" s="41">
        <v>0.66666666666666663</v>
      </c>
      <c r="T504" s="41">
        <v>0.70833333333333337</v>
      </c>
      <c r="U504" s="41">
        <v>0.75</v>
      </c>
      <c r="V504" s="41">
        <v>0.79166666666666663</v>
      </c>
      <c r="W504" s="41">
        <v>0.83333333333333337</v>
      </c>
      <c r="X504" s="41">
        <v>0.875</v>
      </c>
      <c r="Y504" s="41">
        <v>0.91666666666666663</v>
      </c>
      <c r="Z504" s="41">
        <v>0.95833333333333337</v>
      </c>
    </row>
    <row r="505" spans="2:26" x14ac:dyDescent="0.25">
      <c r="B505" s="98"/>
      <c r="C505" s="42" t="s">
        <v>64</v>
      </c>
      <c r="D505" s="42" t="s">
        <v>64</v>
      </c>
      <c r="E505" s="42" t="s">
        <v>64</v>
      </c>
      <c r="F505" s="42" t="s">
        <v>64</v>
      </c>
      <c r="G505" s="42" t="s">
        <v>64</v>
      </c>
      <c r="H505" s="42" t="s">
        <v>64</v>
      </c>
      <c r="I505" s="42" t="s">
        <v>64</v>
      </c>
      <c r="J505" s="42" t="s">
        <v>64</v>
      </c>
      <c r="K505" s="42" t="s">
        <v>64</v>
      </c>
      <c r="L505" s="42" t="s">
        <v>64</v>
      </c>
      <c r="M505" s="42" t="s">
        <v>64</v>
      </c>
      <c r="N505" s="42" t="s">
        <v>64</v>
      </c>
      <c r="O505" s="42" t="s">
        <v>64</v>
      </c>
      <c r="P505" s="42" t="s">
        <v>64</v>
      </c>
      <c r="Q505" s="42" t="s">
        <v>64</v>
      </c>
      <c r="R505" s="42" t="s">
        <v>64</v>
      </c>
      <c r="S505" s="42" t="s">
        <v>64</v>
      </c>
      <c r="T505" s="42" t="s">
        <v>64</v>
      </c>
      <c r="U505" s="42" t="s">
        <v>64</v>
      </c>
      <c r="V505" s="42" t="s">
        <v>64</v>
      </c>
      <c r="W505" s="42" t="s">
        <v>64</v>
      </c>
      <c r="X505" s="42" t="s">
        <v>64</v>
      </c>
      <c r="Y505" s="42" t="s">
        <v>64</v>
      </c>
      <c r="Z505" s="42" t="s">
        <v>65</v>
      </c>
    </row>
    <row r="506" spans="2:26" x14ac:dyDescent="0.25">
      <c r="B506" s="107"/>
      <c r="C506" s="43">
        <v>4.1666666666666664E-2</v>
      </c>
      <c r="D506" s="43">
        <v>8.3333333333333329E-2</v>
      </c>
      <c r="E506" s="43">
        <v>0.125</v>
      </c>
      <c r="F506" s="43">
        <v>0.16666666666666666</v>
      </c>
      <c r="G506" s="43">
        <v>0.20833333333333334</v>
      </c>
      <c r="H506" s="43">
        <v>0.25</v>
      </c>
      <c r="I506" s="43">
        <v>0.29166666666666669</v>
      </c>
      <c r="J506" s="43">
        <v>0.33333333333333331</v>
      </c>
      <c r="K506" s="43">
        <v>0.375</v>
      </c>
      <c r="L506" s="43">
        <v>0.41666666666666669</v>
      </c>
      <c r="M506" s="43">
        <v>0.45833333333333331</v>
      </c>
      <c r="N506" s="43">
        <v>0.5</v>
      </c>
      <c r="O506" s="43">
        <v>0.54166666666666663</v>
      </c>
      <c r="P506" s="43">
        <v>0.58333333333333337</v>
      </c>
      <c r="Q506" s="43">
        <v>0.625</v>
      </c>
      <c r="R506" s="43">
        <v>0.66666666666666663</v>
      </c>
      <c r="S506" s="43">
        <v>0.70833333333333337</v>
      </c>
      <c r="T506" s="43">
        <v>0.75</v>
      </c>
      <c r="U506" s="43">
        <v>0.79166666666666663</v>
      </c>
      <c r="V506" s="43">
        <v>0.83333333333333337</v>
      </c>
      <c r="W506" s="43">
        <v>0.875</v>
      </c>
      <c r="X506" s="43">
        <v>0.91666666666666663</v>
      </c>
      <c r="Y506" s="43">
        <v>0.95833333333333337</v>
      </c>
      <c r="Z506" s="43">
        <v>0</v>
      </c>
    </row>
    <row r="507" spans="2:26" x14ac:dyDescent="0.25">
      <c r="B507" s="34">
        <v>1</v>
      </c>
      <c r="C507" s="44">
        <v>0</v>
      </c>
      <c r="D507" s="44">
        <v>0</v>
      </c>
      <c r="E507" s="44">
        <v>0</v>
      </c>
      <c r="F507" s="44">
        <v>0</v>
      </c>
      <c r="G507" s="44">
        <v>0</v>
      </c>
      <c r="H507" s="44">
        <v>0</v>
      </c>
      <c r="I507" s="44">
        <v>0</v>
      </c>
      <c r="J507" s="44">
        <v>0</v>
      </c>
      <c r="K507" s="44">
        <v>0</v>
      </c>
      <c r="L507" s="44">
        <v>0</v>
      </c>
      <c r="M507" s="44">
        <v>1.03</v>
      </c>
      <c r="N507" s="44">
        <v>0</v>
      </c>
      <c r="O507" s="44">
        <v>0</v>
      </c>
      <c r="P507" s="44">
        <v>0</v>
      </c>
      <c r="Q507" s="44">
        <v>0</v>
      </c>
      <c r="R507" s="44">
        <v>0</v>
      </c>
      <c r="S507" s="44">
        <v>0</v>
      </c>
      <c r="T507" s="44">
        <v>0</v>
      </c>
      <c r="U507" s="44">
        <v>0</v>
      </c>
      <c r="V507" s="44">
        <v>0</v>
      </c>
      <c r="W507" s="44">
        <v>266.33</v>
      </c>
      <c r="X507" s="44">
        <v>39.26</v>
      </c>
      <c r="Y507" s="44">
        <v>0</v>
      </c>
      <c r="Z507" s="44">
        <v>0</v>
      </c>
    </row>
    <row r="508" spans="2:26" x14ac:dyDescent="0.25">
      <c r="B508" s="34">
        <v>2</v>
      </c>
      <c r="C508" s="44">
        <v>0</v>
      </c>
      <c r="D508" s="44">
        <v>0</v>
      </c>
      <c r="E508" s="44">
        <v>0</v>
      </c>
      <c r="F508" s="44">
        <v>0</v>
      </c>
      <c r="G508" s="44">
        <v>0</v>
      </c>
      <c r="H508" s="44">
        <v>0</v>
      </c>
      <c r="I508" s="44">
        <v>0</v>
      </c>
      <c r="J508" s="44">
        <v>0</v>
      </c>
      <c r="K508" s="44">
        <v>0</v>
      </c>
      <c r="L508" s="44">
        <v>0</v>
      </c>
      <c r="M508" s="44">
        <v>0</v>
      </c>
      <c r="N508" s="44">
        <v>5.93</v>
      </c>
      <c r="O508" s="44">
        <v>0</v>
      </c>
      <c r="P508" s="44">
        <v>0</v>
      </c>
      <c r="Q508" s="44">
        <v>0</v>
      </c>
      <c r="R508" s="44">
        <v>0</v>
      </c>
      <c r="S508" s="44">
        <v>0</v>
      </c>
      <c r="T508" s="44">
        <v>17.97</v>
      </c>
      <c r="U508" s="44">
        <v>0</v>
      </c>
      <c r="V508" s="44">
        <v>37.81</v>
      </c>
      <c r="W508" s="44">
        <v>27.92</v>
      </c>
      <c r="X508" s="44">
        <v>0</v>
      </c>
      <c r="Y508" s="44">
        <v>0</v>
      </c>
      <c r="Z508" s="44">
        <v>0</v>
      </c>
    </row>
    <row r="509" spans="2:26" x14ac:dyDescent="0.25">
      <c r="B509" s="34">
        <v>3</v>
      </c>
      <c r="C509" s="44">
        <v>0</v>
      </c>
      <c r="D509" s="44">
        <v>0</v>
      </c>
      <c r="E509" s="44">
        <v>0</v>
      </c>
      <c r="F509" s="44">
        <v>0</v>
      </c>
      <c r="G509" s="44">
        <v>0</v>
      </c>
      <c r="H509" s="44">
        <v>0</v>
      </c>
      <c r="I509" s="44">
        <v>0</v>
      </c>
      <c r="J509" s="44">
        <v>0</v>
      </c>
      <c r="K509" s="44">
        <v>0</v>
      </c>
      <c r="L509" s="44">
        <v>0.26</v>
      </c>
      <c r="M509" s="44">
        <v>5.93</v>
      </c>
      <c r="N509" s="44">
        <v>5.39</v>
      </c>
      <c r="O509" s="44">
        <v>15.94</v>
      </c>
      <c r="P509" s="44">
        <v>6.29</v>
      </c>
      <c r="Q509" s="44">
        <v>0</v>
      </c>
      <c r="R509" s="44">
        <v>0</v>
      </c>
      <c r="S509" s="44">
        <v>0</v>
      </c>
      <c r="T509" s="44">
        <v>0</v>
      </c>
      <c r="U509" s="44">
        <v>0</v>
      </c>
      <c r="V509" s="44">
        <v>0</v>
      </c>
      <c r="W509" s="44">
        <v>0</v>
      </c>
      <c r="X509" s="44">
        <v>0</v>
      </c>
      <c r="Y509" s="44">
        <v>0</v>
      </c>
      <c r="Z509" s="44">
        <v>0</v>
      </c>
    </row>
    <row r="510" spans="2:26" x14ac:dyDescent="0.25">
      <c r="B510" s="34">
        <v>4</v>
      </c>
      <c r="C510" s="44">
        <v>0</v>
      </c>
      <c r="D510" s="44">
        <v>0</v>
      </c>
      <c r="E510" s="44">
        <v>0</v>
      </c>
      <c r="F510" s="44">
        <v>0</v>
      </c>
      <c r="G510" s="44">
        <v>0</v>
      </c>
      <c r="H510" s="44">
        <v>0</v>
      </c>
      <c r="I510" s="44">
        <v>0</v>
      </c>
      <c r="J510" s="44">
        <v>0</v>
      </c>
      <c r="K510" s="44">
        <v>93.76</v>
      </c>
      <c r="L510" s="44">
        <v>6</v>
      </c>
      <c r="M510" s="44">
        <v>44.94</v>
      </c>
      <c r="N510" s="44">
        <v>0.03</v>
      </c>
      <c r="O510" s="44">
        <v>11.15</v>
      </c>
      <c r="P510" s="44">
        <v>5.48</v>
      </c>
      <c r="Q510" s="44">
        <v>10.56</v>
      </c>
      <c r="R510" s="44">
        <v>2.1</v>
      </c>
      <c r="S510" s="44">
        <v>50.29</v>
      </c>
      <c r="T510" s="44">
        <v>3.86</v>
      </c>
      <c r="U510" s="44">
        <v>2.4</v>
      </c>
      <c r="V510" s="44">
        <v>25.38</v>
      </c>
      <c r="W510" s="44">
        <v>4.0599999999999996</v>
      </c>
      <c r="X510" s="44">
        <v>52.31</v>
      </c>
      <c r="Y510" s="44">
        <v>0</v>
      </c>
      <c r="Z510" s="44">
        <v>0</v>
      </c>
    </row>
    <row r="511" spans="2:26" ht="15" customHeight="1" x14ac:dyDescent="0.25">
      <c r="B511" s="34">
        <v>5</v>
      </c>
      <c r="C511" s="44">
        <v>0</v>
      </c>
      <c r="D511" s="44">
        <v>0</v>
      </c>
      <c r="E511" s="44">
        <v>0</v>
      </c>
      <c r="F511" s="44">
        <v>0</v>
      </c>
      <c r="G511" s="44">
        <v>5.31</v>
      </c>
      <c r="H511" s="44">
        <v>0</v>
      </c>
      <c r="I511" s="44">
        <v>0</v>
      </c>
      <c r="J511" s="44">
        <v>0</v>
      </c>
      <c r="K511" s="44">
        <v>2.36</v>
      </c>
      <c r="L511" s="44">
        <v>30.77</v>
      </c>
      <c r="M511" s="44">
        <v>0.02</v>
      </c>
      <c r="N511" s="44">
        <v>0.01</v>
      </c>
      <c r="O511" s="44">
        <v>22.31</v>
      </c>
      <c r="P511" s="44">
        <v>15.8</v>
      </c>
      <c r="Q511" s="44">
        <v>0.93</v>
      </c>
      <c r="R511" s="44">
        <v>0</v>
      </c>
      <c r="S511" s="44">
        <v>0</v>
      </c>
      <c r="T511" s="44">
        <v>0</v>
      </c>
      <c r="U511" s="44">
        <v>10.37</v>
      </c>
      <c r="V511" s="44">
        <v>0</v>
      </c>
      <c r="W511" s="44">
        <v>36.200000000000003</v>
      </c>
      <c r="X511" s="44">
        <v>2.74</v>
      </c>
      <c r="Y511" s="44">
        <v>0</v>
      </c>
      <c r="Z511" s="44">
        <v>0</v>
      </c>
    </row>
    <row r="512" spans="2:26" x14ac:dyDescent="0.25">
      <c r="B512" s="34">
        <v>6</v>
      </c>
      <c r="C512" s="44">
        <v>0</v>
      </c>
      <c r="D512" s="44">
        <v>0</v>
      </c>
      <c r="E512" s="44">
        <v>0</v>
      </c>
      <c r="F512" s="44">
        <v>0</v>
      </c>
      <c r="G512" s="44">
        <v>0</v>
      </c>
      <c r="H512" s="44">
        <v>0</v>
      </c>
      <c r="I512" s="44">
        <v>7.28</v>
      </c>
      <c r="J512" s="44">
        <v>0.33</v>
      </c>
      <c r="K512" s="44">
        <v>7.27</v>
      </c>
      <c r="L512" s="44">
        <v>0.14000000000000001</v>
      </c>
      <c r="M512" s="44">
        <v>2.2999999999999998</v>
      </c>
      <c r="N512" s="44">
        <v>0.02</v>
      </c>
      <c r="O512" s="44">
        <v>0.02</v>
      </c>
      <c r="P512" s="44">
        <v>0</v>
      </c>
      <c r="Q512" s="44">
        <v>0</v>
      </c>
      <c r="R512" s="44">
        <v>0</v>
      </c>
      <c r="S512" s="44">
        <v>0</v>
      </c>
      <c r="T512" s="44">
        <v>0</v>
      </c>
      <c r="U512" s="44">
        <v>0</v>
      </c>
      <c r="V512" s="44">
        <v>2.27</v>
      </c>
      <c r="W512" s="44">
        <v>3.72</v>
      </c>
      <c r="X512" s="44">
        <v>0</v>
      </c>
      <c r="Y512" s="44">
        <v>50.23</v>
      </c>
      <c r="Z512" s="44">
        <v>0</v>
      </c>
    </row>
    <row r="513" spans="2:26" x14ac:dyDescent="0.25">
      <c r="B513" s="34">
        <v>7</v>
      </c>
      <c r="C513" s="44">
        <v>0.01</v>
      </c>
      <c r="D513" s="44">
        <v>0</v>
      </c>
      <c r="E513" s="44">
        <v>0.37</v>
      </c>
      <c r="F513" s="44">
        <v>0</v>
      </c>
      <c r="G513" s="44">
        <v>0</v>
      </c>
      <c r="H513" s="44">
        <v>0</v>
      </c>
      <c r="I513" s="44">
        <v>0</v>
      </c>
      <c r="J513" s="44">
        <v>0.25</v>
      </c>
      <c r="K513" s="44">
        <v>29.94</v>
      </c>
      <c r="L513" s="44">
        <v>8.4700000000000006</v>
      </c>
      <c r="M513" s="44">
        <v>1.46</v>
      </c>
      <c r="N513" s="44">
        <v>0</v>
      </c>
      <c r="O513" s="44">
        <v>0</v>
      </c>
      <c r="P513" s="44">
        <v>0.14000000000000001</v>
      </c>
      <c r="Q513" s="44">
        <v>0</v>
      </c>
      <c r="R513" s="44">
        <v>0</v>
      </c>
      <c r="S513" s="44">
        <v>0</v>
      </c>
      <c r="T513" s="44">
        <v>0</v>
      </c>
      <c r="U513" s="44">
        <v>0</v>
      </c>
      <c r="V513" s="44">
        <v>0</v>
      </c>
      <c r="W513" s="44">
        <v>0</v>
      </c>
      <c r="X513" s="44">
        <v>0</v>
      </c>
      <c r="Y513" s="44">
        <v>0</v>
      </c>
      <c r="Z513" s="44">
        <v>0</v>
      </c>
    </row>
    <row r="514" spans="2:26" x14ac:dyDescent="0.25">
      <c r="B514" s="34">
        <v>8</v>
      </c>
      <c r="C514" s="44">
        <v>0</v>
      </c>
      <c r="D514" s="44">
        <v>0</v>
      </c>
      <c r="E514" s="44">
        <v>0</v>
      </c>
      <c r="F514" s="44">
        <v>0</v>
      </c>
      <c r="G514" s="44">
        <v>0</v>
      </c>
      <c r="H514" s="44">
        <v>0</v>
      </c>
      <c r="I514" s="44">
        <v>0</v>
      </c>
      <c r="J514" s="44">
        <v>0</v>
      </c>
      <c r="K514" s="44">
        <v>0</v>
      </c>
      <c r="L514" s="44">
        <v>0.33</v>
      </c>
      <c r="M514" s="44">
        <v>15.99</v>
      </c>
      <c r="N514" s="44">
        <v>0</v>
      </c>
      <c r="O514" s="44">
        <v>0</v>
      </c>
      <c r="P514" s="44">
        <v>22.41</v>
      </c>
      <c r="Q514" s="44">
        <v>3.35</v>
      </c>
      <c r="R514" s="44">
        <v>0.11</v>
      </c>
      <c r="S514" s="44">
        <v>0</v>
      </c>
      <c r="T514" s="44">
        <v>0</v>
      </c>
      <c r="U514" s="44">
        <v>0</v>
      </c>
      <c r="V514" s="44">
        <v>31.58</v>
      </c>
      <c r="W514" s="44">
        <v>140.86000000000001</v>
      </c>
      <c r="X514" s="44">
        <v>114.23</v>
      </c>
      <c r="Y514" s="44">
        <v>93.38</v>
      </c>
      <c r="Z514" s="44">
        <v>0</v>
      </c>
    </row>
    <row r="515" spans="2:26" x14ac:dyDescent="0.25">
      <c r="B515" s="34">
        <v>9</v>
      </c>
      <c r="C515" s="44">
        <v>0</v>
      </c>
      <c r="D515" s="44">
        <v>0</v>
      </c>
      <c r="E515" s="44">
        <v>0</v>
      </c>
      <c r="F515" s="44">
        <v>0</v>
      </c>
      <c r="G515" s="44">
        <v>0</v>
      </c>
      <c r="H515" s="44">
        <v>0</v>
      </c>
      <c r="I515" s="44">
        <v>0</v>
      </c>
      <c r="J515" s="44">
        <v>0</v>
      </c>
      <c r="K515" s="44">
        <v>0</v>
      </c>
      <c r="L515" s="44">
        <v>0</v>
      </c>
      <c r="M515" s="44">
        <v>10.24</v>
      </c>
      <c r="N515" s="44">
        <v>0</v>
      </c>
      <c r="O515" s="44">
        <v>11.81</v>
      </c>
      <c r="P515" s="44">
        <v>9.1199999999999992</v>
      </c>
      <c r="Q515" s="44">
        <v>1.21</v>
      </c>
      <c r="R515" s="44">
        <v>0.71</v>
      </c>
      <c r="S515" s="44">
        <v>0</v>
      </c>
      <c r="T515" s="44">
        <v>3.7</v>
      </c>
      <c r="U515" s="44">
        <v>6.76</v>
      </c>
      <c r="V515" s="44">
        <v>0</v>
      </c>
      <c r="W515" s="44">
        <v>45.89</v>
      </c>
      <c r="X515" s="44">
        <v>5.87</v>
      </c>
      <c r="Y515" s="44">
        <v>39.479999999999997</v>
      </c>
      <c r="Z515" s="44">
        <v>0</v>
      </c>
    </row>
    <row r="516" spans="2:26" x14ac:dyDescent="0.25">
      <c r="B516" s="34">
        <v>10</v>
      </c>
      <c r="C516" s="44">
        <v>0</v>
      </c>
      <c r="D516" s="44">
        <v>0</v>
      </c>
      <c r="E516" s="44">
        <v>0</v>
      </c>
      <c r="F516" s="44">
        <v>0</v>
      </c>
      <c r="G516" s="44">
        <v>0</v>
      </c>
      <c r="H516" s="44">
        <v>0</v>
      </c>
      <c r="I516" s="44">
        <v>0</v>
      </c>
      <c r="J516" s="44">
        <v>0</v>
      </c>
      <c r="K516" s="44">
        <v>0</v>
      </c>
      <c r="L516" s="44">
        <v>4.66</v>
      </c>
      <c r="M516" s="44">
        <v>2.31</v>
      </c>
      <c r="N516" s="44">
        <v>0</v>
      </c>
      <c r="O516" s="44">
        <v>9.02</v>
      </c>
      <c r="P516" s="44">
        <v>79.12</v>
      </c>
      <c r="Q516" s="44">
        <v>11.99</v>
      </c>
      <c r="R516" s="44">
        <v>0</v>
      </c>
      <c r="S516" s="44">
        <v>246.44</v>
      </c>
      <c r="T516" s="44">
        <v>416.68</v>
      </c>
      <c r="U516" s="44">
        <v>0</v>
      </c>
      <c r="V516" s="44">
        <v>0</v>
      </c>
      <c r="W516" s="44">
        <v>67.010000000000005</v>
      </c>
      <c r="X516" s="44">
        <v>0</v>
      </c>
      <c r="Y516" s="44">
        <v>0</v>
      </c>
      <c r="Z516" s="44">
        <v>0</v>
      </c>
    </row>
    <row r="517" spans="2:26" x14ac:dyDescent="0.25">
      <c r="B517" s="34">
        <v>11</v>
      </c>
      <c r="C517" s="44">
        <v>0</v>
      </c>
      <c r="D517" s="44">
        <v>0</v>
      </c>
      <c r="E517" s="44">
        <v>0</v>
      </c>
      <c r="F517" s="44">
        <v>0</v>
      </c>
      <c r="G517" s="44">
        <v>0</v>
      </c>
      <c r="H517" s="44">
        <v>0</v>
      </c>
      <c r="I517" s="44">
        <v>0</v>
      </c>
      <c r="J517" s="44">
        <v>0</v>
      </c>
      <c r="K517" s="44">
        <v>0.02</v>
      </c>
      <c r="L517" s="44">
        <v>105.42</v>
      </c>
      <c r="M517" s="44">
        <v>0</v>
      </c>
      <c r="N517" s="44">
        <v>0</v>
      </c>
      <c r="O517" s="44">
        <v>0</v>
      </c>
      <c r="P517" s="44">
        <v>0</v>
      </c>
      <c r="Q517" s="44">
        <v>0</v>
      </c>
      <c r="R517" s="44">
        <v>0</v>
      </c>
      <c r="S517" s="44">
        <v>0</v>
      </c>
      <c r="T517" s="44">
        <v>0</v>
      </c>
      <c r="U517" s="44">
        <v>0</v>
      </c>
      <c r="V517" s="44">
        <v>0</v>
      </c>
      <c r="W517" s="44">
        <v>56.44</v>
      </c>
      <c r="X517" s="44">
        <v>0</v>
      </c>
      <c r="Y517" s="44">
        <v>0</v>
      </c>
      <c r="Z517" s="44">
        <v>0</v>
      </c>
    </row>
    <row r="518" spans="2:26" x14ac:dyDescent="0.25">
      <c r="B518" s="34">
        <v>12</v>
      </c>
      <c r="C518" s="44">
        <v>0</v>
      </c>
      <c r="D518" s="44">
        <v>0</v>
      </c>
      <c r="E518" s="44">
        <v>0</v>
      </c>
      <c r="F518" s="44">
        <v>0</v>
      </c>
      <c r="G518" s="44">
        <v>0</v>
      </c>
      <c r="H518" s="44">
        <v>0</v>
      </c>
      <c r="I518" s="44">
        <v>83.9</v>
      </c>
      <c r="J518" s="44">
        <v>0</v>
      </c>
      <c r="K518" s="44">
        <v>16.149999999999999</v>
      </c>
      <c r="L518" s="44">
        <v>13.64</v>
      </c>
      <c r="M518" s="44">
        <v>10.78</v>
      </c>
      <c r="N518" s="44">
        <v>22.97</v>
      </c>
      <c r="O518" s="44">
        <v>43.61</v>
      </c>
      <c r="P518" s="44">
        <v>42.04</v>
      </c>
      <c r="Q518" s="44">
        <v>0</v>
      </c>
      <c r="R518" s="44">
        <v>26.98</v>
      </c>
      <c r="S518" s="44">
        <v>0</v>
      </c>
      <c r="T518" s="44">
        <v>51.02</v>
      </c>
      <c r="U518" s="44">
        <v>0</v>
      </c>
      <c r="V518" s="44">
        <v>61.82</v>
      </c>
      <c r="W518" s="44">
        <v>390.59</v>
      </c>
      <c r="X518" s="44">
        <v>42.22</v>
      </c>
      <c r="Y518" s="44">
        <v>0</v>
      </c>
      <c r="Z518" s="44">
        <v>0</v>
      </c>
    </row>
    <row r="519" spans="2:26" x14ac:dyDescent="0.25">
      <c r="B519" s="34">
        <v>13</v>
      </c>
      <c r="C519" s="44">
        <v>0</v>
      </c>
      <c r="D519" s="44">
        <v>0</v>
      </c>
      <c r="E519" s="44">
        <v>0</v>
      </c>
      <c r="F519" s="44">
        <v>0</v>
      </c>
      <c r="G519" s="44">
        <v>0.18</v>
      </c>
      <c r="H519" s="44">
        <v>0</v>
      </c>
      <c r="I519" s="44">
        <v>0.33</v>
      </c>
      <c r="J519" s="44">
        <v>0.22</v>
      </c>
      <c r="K519" s="44">
        <v>18.899999999999999</v>
      </c>
      <c r="L519" s="44">
        <v>19.739999999999998</v>
      </c>
      <c r="M519" s="44">
        <v>13.58</v>
      </c>
      <c r="N519" s="44">
        <v>16.47</v>
      </c>
      <c r="O519" s="44">
        <v>0</v>
      </c>
      <c r="P519" s="44">
        <v>63.71</v>
      </c>
      <c r="Q519" s="44">
        <v>0.44</v>
      </c>
      <c r="R519" s="44">
        <v>7.83</v>
      </c>
      <c r="S519" s="44">
        <v>10.4</v>
      </c>
      <c r="T519" s="44">
        <v>82.53</v>
      </c>
      <c r="U519" s="44">
        <v>72.709999999999994</v>
      </c>
      <c r="V519" s="44">
        <v>111.4</v>
      </c>
      <c r="W519" s="44">
        <v>26.87</v>
      </c>
      <c r="X519" s="44">
        <v>91.94</v>
      </c>
      <c r="Y519" s="44">
        <v>0.28000000000000003</v>
      </c>
      <c r="Z519" s="44">
        <v>0</v>
      </c>
    </row>
    <row r="520" spans="2:26" x14ac:dyDescent="0.25">
      <c r="B520" s="34">
        <v>14</v>
      </c>
      <c r="C520" s="44">
        <v>0</v>
      </c>
      <c r="D520" s="44">
        <v>0</v>
      </c>
      <c r="E520" s="44">
        <v>0</v>
      </c>
      <c r="F520" s="44">
        <v>37.46</v>
      </c>
      <c r="G520" s="44">
        <v>0.2</v>
      </c>
      <c r="H520" s="44">
        <v>0</v>
      </c>
      <c r="I520" s="44">
        <v>92.1</v>
      </c>
      <c r="J520" s="44">
        <v>0</v>
      </c>
      <c r="K520" s="44">
        <v>1.98</v>
      </c>
      <c r="L520" s="44">
        <v>97.47</v>
      </c>
      <c r="M520" s="44">
        <v>76.64</v>
      </c>
      <c r="N520" s="44">
        <v>143.97999999999999</v>
      </c>
      <c r="O520" s="44">
        <v>151.99</v>
      </c>
      <c r="P520" s="44">
        <v>94.22</v>
      </c>
      <c r="Q520" s="44">
        <v>158.33000000000001</v>
      </c>
      <c r="R520" s="44">
        <v>92.42</v>
      </c>
      <c r="S520" s="44">
        <v>46.64</v>
      </c>
      <c r="T520" s="44">
        <v>4.91</v>
      </c>
      <c r="U520" s="44">
        <v>107.63</v>
      </c>
      <c r="V520" s="44">
        <v>90.52</v>
      </c>
      <c r="W520" s="44">
        <v>75.94</v>
      </c>
      <c r="X520" s="44">
        <v>84.12</v>
      </c>
      <c r="Y520" s="44">
        <v>2.66</v>
      </c>
      <c r="Z520" s="44">
        <v>0</v>
      </c>
    </row>
    <row r="521" spans="2:26" x14ac:dyDescent="0.25">
      <c r="B521" s="34">
        <v>15</v>
      </c>
      <c r="C521" s="44">
        <v>0</v>
      </c>
      <c r="D521" s="44">
        <v>0</v>
      </c>
      <c r="E521" s="44">
        <v>0</v>
      </c>
      <c r="F521" s="44">
        <v>76.97</v>
      </c>
      <c r="G521" s="44">
        <v>0</v>
      </c>
      <c r="H521" s="44">
        <v>0</v>
      </c>
      <c r="I521" s="44">
        <v>0</v>
      </c>
      <c r="J521" s="44">
        <v>0</v>
      </c>
      <c r="K521" s="44">
        <v>0</v>
      </c>
      <c r="L521" s="44">
        <v>0</v>
      </c>
      <c r="M521" s="44">
        <v>1.24</v>
      </c>
      <c r="N521" s="44">
        <v>1.52</v>
      </c>
      <c r="O521" s="44">
        <v>0.76</v>
      </c>
      <c r="P521" s="44">
        <v>0</v>
      </c>
      <c r="Q521" s="44">
        <v>0.09</v>
      </c>
      <c r="R521" s="44">
        <v>1.95</v>
      </c>
      <c r="S521" s="44">
        <v>0</v>
      </c>
      <c r="T521" s="44">
        <v>0.13</v>
      </c>
      <c r="U521" s="44">
        <v>2.69</v>
      </c>
      <c r="V521" s="44">
        <v>73.55</v>
      </c>
      <c r="W521" s="44">
        <v>86.6</v>
      </c>
      <c r="X521" s="44">
        <v>1.79</v>
      </c>
      <c r="Y521" s="44">
        <v>0</v>
      </c>
      <c r="Z521" s="44">
        <v>0</v>
      </c>
    </row>
    <row r="522" spans="2:26" x14ac:dyDescent="0.25">
      <c r="B522" s="34">
        <v>16</v>
      </c>
      <c r="C522" s="44">
        <v>0</v>
      </c>
      <c r="D522" s="44">
        <v>0</v>
      </c>
      <c r="E522" s="44">
        <v>0</v>
      </c>
      <c r="F522" s="44">
        <v>0</v>
      </c>
      <c r="G522" s="44">
        <v>0</v>
      </c>
      <c r="H522" s="44">
        <v>0</v>
      </c>
      <c r="I522" s="44">
        <v>0</v>
      </c>
      <c r="J522" s="44">
        <v>0</v>
      </c>
      <c r="K522" s="44">
        <v>0</v>
      </c>
      <c r="L522" s="44">
        <v>0</v>
      </c>
      <c r="M522" s="44">
        <v>0</v>
      </c>
      <c r="N522" s="44">
        <v>0</v>
      </c>
      <c r="O522" s="44">
        <v>5.6</v>
      </c>
      <c r="P522" s="44">
        <v>0</v>
      </c>
      <c r="Q522" s="44">
        <v>0</v>
      </c>
      <c r="R522" s="44">
        <v>0</v>
      </c>
      <c r="S522" s="44">
        <v>0</v>
      </c>
      <c r="T522" s="44">
        <v>0</v>
      </c>
      <c r="U522" s="44">
        <v>0</v>
      </c>
      <c r="V522" s="44">
        <v>0</v>
      </c>
      <c r="W522" s="44">
        <v>7.16</v>
      </c>
      <c r="X522" s="44">
        <v>2.33</v>
      </c>
      <c r="Y522" s="44">
        <v>0</v>
      </c>
      <c r="Z522" s="44">
        <v>0</v>
      </c>
    </row>
    <row r="523" spans="2:26" x14ac:dyDescent="0.25">
      <c r="B523" s="34">
        <v>17</v>
      </c>
      <c r="C523" s="44">
        <v>0</v>
      </c>
      <c r="D523" s="44">
        <v>0</v>
      </c>
      <c r="E523" s="44">
        <v>0</v>
      </c>
      <c r="F523" s="44">
        <v>0</v>
      </c>
      <c r="G523" s="44">
        <v>0</v>
      </c>
      <c r="H523" s="44">
        <v>0</v>
      </c>
      <c r="I523" s="44">
        <v>0</v>
      </c>
      <c r="J523" s="44">
        <v>3.52</v>
      </c>
      <c r="K523" s="44">
        <v>44.14</v>
      </c>
      <c r="L523" s="44">
        <v>11.96</v>
      </c>
      <c r="M523" s="44">
        <v>6.33</v>
      </c>
      <c r="N523" s="44">
        <v>0</v>
      </c>
      <c r="O523" s="44">
        <v>0</v>
      </c>
      <c r="P523" s="44">
        <v>0</v>
      </c>
      <c r="Q523" s="44">
        <v>0</v>
      </c>
      <c r="R523" s="44">
        <v>0</v>
      </c>
      <c r="S523" s="44">
        <v>0</v>
      </c>
      <c r="T523" s="44">
        <v>0</v>
      </c>
      <c r="U523" s="44">
        <v>0.85</v>
      </c>
      <c r="V523" s="44">
        <v>5.58</v>
      </c>
      <c r="W523" s="44">
        <v>128.13999999999999</v>
      </c>
      <c r="X523" s="44">
        <v>4.91</v>
      </c>
      <c r="Y523" s="44">
        <v>0.05</v>
      </c>
      <c r="Z523" s="44">
        <v>0</v>
      </c>
    </row>
    <row r="524" spans="2:26" x14ac:dyDescent="0.25">
      <c r="B524" s="34">
        <v>18</v>
      </c>
      <c r="C524" s="44">
        <v>0</v>
      </c>
      <c r="D524" s="44">
        <v>0</v>
      </c>
      <c r="E524" s="44">
        <v>0</v>
      </c>
      <c r="F524" s="44">
        <v>0</v>
      </c>
      <c r="G524" s="44">
        <v>0</v>
      </c>
      <c r="H524" s="44">
        <v>0</v>
      </c>
      <c r="I524" s="44">
        <v>0</v>
      </c>
      <c r="J524" s="44">
        <v>44.96</v>
      </c>
      <c r="K524" s="44">
        <v>48.94</v>
      </c>
      <c r="L524" s="44">
        <v>143.16999999999999</v>
      </c>
      <c r="M524" s="44">
        <v>58.34</v>
      </c>
      <c r="N524" s="44">
        <v>1.64</v>
      </c>
      <c r="O524" s="44">
        <v>12.07</v>
      </c>
      <c r="P524" s="44">
        <v>8.19</v>
      </c>
      <c r="Q524" s="44">
        <v>0</v>
      </c>
      <c r="R524" s="44">
        <v>0</v>
      </c>
      <c r="S524" s="44">
        <v>15.02</v>
      </c>
      <c r="T524" s="44">
        <v>0</v>
      </c>
      <c r="U524" s="44">
        <v>2.8</v>
      </c>
      <c r="V524" s="44">
        <v>0.01</v>
      </c>
      <c r="W524" s="44">
        <v>1.92</v>
      </c>
      <c r="X524" s="44">
        <v>3.71</v>
      </c>
      <c r="Y524" s="44">
        <v>0</v>
      </c>
      <c r="Z524" s="44">
        <v>0</v>
      </c>
    </row>
    <row r="525" spans="2:26" x14ac:dyDescent="0.25">
      <c r="B525" s="34">
        <v>19</v>
      </c>
      <c r="C525" s="44">
        <v>0</v>
      </c>
      <c r="D525" s="44">
        <v>0</v>
      </c>
      <c r="E525" s="44">
        <v>0</v>
      </c>
      <c r="F525" s="44">
        <v>0</v>
      </c>
      <c r="G525" s="44">
        <v>0</v>
      </c>
      <c r="H525" s="44">
        <v>0</v>
      </c>
      <c r="I525" s="44">
        <v>0</v>
      </c>
      <c r="J525" s="44">
        <v>0.06</v>
      </c>
      <c r="K525" s="44">
        <v>50</v>
      </c>
      <c r="L525" s="44">
        <v>83.8</v>
      </c>
      <c r="M525" s="44">
        <v>74.650000000000006</v>
      </c>
      <c r="N525" s="44">
        <v>73.3</v>
      </c>
      <c r="O525" s="44">
        <v>79.23</v>
      </c>
      <c r="P525" s="44">
        <v>0</v>
      </c>
      <c r="Q525" s="44">
        <v>0</v>
      </c>
      <c r="R525" s="44">
        <v>0</v>
      </c>
      <c r="S525" s="44">
        <v>0</v>
      </c>
      <c r="T525" s="44">
        <v>0.09</v>
      </c>
      <c r="U525" s="44">
        <v>0</v>
      </c>
      <c r="V525" s="44">
        <v>0.53</v>
      </c>
      <c r="W525" s="44">
        <v>1.93</v>
      </c>
      <c r="X525" s="44">
        <v>23.44</v>
      </c>
      <c r="Y525" s="44">
        <v>0</v>
      </c>
      <c r="Z525" s="44">
        <v>0</v>
      </c>
    </row>
    <row r="526" spans="2:26" x14ac:dyDescent="0.25">
      <c r="B526" s="34">
        <v>20</v>
      </c>
      <c r="C526" s="44">
        <v>0</v>
      </c>
      <c r="D526" s="44">
        <v>0</v>
      </c>
      <c r="E526" s="44">
        <v>0</v>
      </c>
      <c r="F526" s="44">
        <v>0</v>
      </c>
      <c r="G526" s="44">
        <v>0</v>
      </c>
      <c r="H526" s="44">
        <v>0</v>
      </c>
      <c r="I526" s="44">
        <v>0</v>
      </c>
      <c r="J526" s="44">
        <v>8.7200000000000006</v>
      </c>
      <c r="K526" s="44">
        <v>2.08</v>
      </c>
      <c r="L526" s="44">
        <v>1.46</v>
      </c>
      <c r="M526" s="44">
        <v>0</v>
      </c>
      <c r="N526" s="44">
        <v>0</v>
      </c>
      <c r="O526" s="44">
        <v>0</v>
      </c>
      <c r="P526" s="44">
        <v>0</v>
      </c>
      <c r="Q526" s="44">
        <v>0</v>
      </c>
      <c r="R526" s="44">
        <v>0</v>
      </c>
      <c r="S526" s="44">
        <v>0</v>
      </c>
      <c r="T526" s="44">
        <v>0</v>
      </c>
      <c r="U526" s="44">
        <v>0.04</v>
      </c>
      <c r="V526" s="44">
        <v>115.02</v>
      </c>
      <c r="W526" s="44">
        <v>161.94999999999999</v>
      </c>
      <c r="X526" s="44">
        <v>120.59</v>
      </c>
      <c r="Y526" s="44">
        <v>0</v>
      </c>
      <c r="Z526" s="44">
        <v>0</v>
      </c>
    </row>
    <row r="527" spans="2:26" x14ac:dyDescent="0.25">
      <c r="B527" s="34">
        <v>21</v>
      </c>
      <c r="C527" s="44">
        <v>0</v>
      </c>
      <c r="D527" s="44">
        <v>0</v>
      </c>
      <c r="E527" s="44">
        <v>0</v>
      </c>
      <c r="F527" s="44">
        <v>0</v>
      </c>
      <c r="G527" s="44">
        <v>0</v>
      </c>
      <c r="H527" s="44">
        <v>0.16</v>
      </c>
      <c r="I527" s="44">
        <v>0</v>
      </c>
      <c r="J527" s="44">
        <v>0</v>
      </c>
      <c r="K527" s="44">
        <v>2.96</v>
      </c>
      <c r="L527" s="44">
        <v>53.58</v>
      </c>
      <c r="M527" s="44">
        <v>132.18</v>
      </c>
      <c r="N527" s="44">
        <v>56.15</v>
      </c>
      <c r="O527" s="44">
        <v>18.48</v>
      </c>
      <c r="P527" s="44">
        <v>25.75</v>
      </c>
      <c r="Q527" s="44">
        <v>3.67</v>
      </c>
      <c r="R527" s="44">
        <v>18.43</v>
      </c>
      <c r="S527" s="44">
        <v>158.19</v>
      </c>
      <c r="T527" s="44">
        <v>143.18</v>
      </c>
      <c r="U527" s="44">
        <v>361.13</v>
      </c>
      <c r="V527" s="44">
        <v>155.59</v>
      </c>
      <c r="W527" s="44">
        <v>79.27</v>
      </c>
      <c r="X527" s="44">
        <v>100.27</v>
      </c>
      <c r="Y527" s="44">
        <v>16.27</v>
      </c>
      <c r="Z527" s="44">
        <v>0</v>
      </c>
    </row>
    <row r="528" spans="2:26" x14ac:dyDescent="0.25">
      <c r="B528" s="34">
        <v>22</v>
      </c>
      <c r="C528" s="44">
        <v>0</v>
      </c>
      <c r="D528" s="44">
        <v>0</v>
      </c>
      <c r="E528" s="44">
        <v>0</v>
      </c>
      <c r="F528" s="44">
        <v>0</v>
      </c>
      <c r="G528" s="44">
        <v>0</v>
      </c>
      <c r="H528" s="44">
        <v>0</v>
      </c>
      <c r="I528" s="44">
        <v>2.88</v>
      </c>
      <c r="J528" s="44">
        <v>0</v>
      </c>
      <c r="K528" s="44">
        <v>0</v>
      </c>
      <c r="L528" s="44">
        <v>0</v>
      </c>
      <c r="M528" s="44">
        <v>0.15</v>
      </c>
      <c r="N528" s="44">
        <v>0</v>
      </c>
      <c r="O528" s="44">
        <v>11.18</v>
      </c>
      <c r="P528" s="44">
        <v>128.33000000000001</v>
      </c>
      <c r="Q528" s="44">
        <v>10.37</v>
      </c>
      <c r="R528" s="44">
        <v>13.92</v>
      </c>
      <c r="S528" s="44">
        <v>21.28</v>
      </c>
      <c r="T528" s="44">
        <v>137.65</v>
      </c>
      <c r="U528" s="44">
        <v>159.13999999999999</v>
      </c>
      <c r="V528" s="44">
        <v>81.75</v>
      </c>
      <c r="W528" s="44">
        <v>91.49</v>
      </c>
      <c r="X528" s="44">
        <v>48.73</v>
      </c>
      <c r="Y528" s="44">
        <v>0</v>
      </c>
      <c r="Z528" s="44">
        <v>0</v>
      </c>
    </row>
    <row r="529" spans="2:26" x14ac:dyDescent="0.25">
      <c r="B529" s="34">
        <v>23</v>
      </c>
      <c r="C529" s="44">
        <v>0</v>
      </c>
      <c r="D529" s="44">
        <v>0</v>
      </c>
      <c r="E529" s="44">
        <v>0</v>
      </c>
      <c r="F529" s="44">
        <v>0</v>
      </c>
      <c r="G529" s="44">
        <v>0</v>
      </c>
      <c r="H529" s="44">
        <v>0</v>
      </c>
      <c r="I529" s="44">
        <v>0</v>
      </c>
      <c r="J529" s="44">
        <v>0</v>
      </c>
      <c r="K529" s="44">
        <v>0</v>
      </c>
      <c r="L529" s="44">
        <v>0</v>
      </c>
      <c r="M529" s="44">
        <v>0.84</v>
      </c>
      <c r="N529" s="44">
        <v>0.09</v>
      </c>
      <c r="O529" s="44">
        <v>0</v>
      </c>
      <c r="P529" s="44">
        <v>82.96</v>
      </c>
      <c r="Q529" s="44">
        <v>0</v>
      </c>
      <c r="R529" s="44">
        <v>0</v>
      </c>
      <c r="S529" s="44">
        <v>0</v>
      </c>
      <c r="T529" s="44">
        <v>0.08</v>
      </c>
      <c r="U529" s="44">
        <v>0</v>
      </c>
      <c r="V529" s="44">
        <v>23.17</v>
      </c>
      <c r="W529" s="44">
        <v>42.61</v>
      </c>
      <c r="X529" s="44">
        <v>16.309999999999999</v>
      </c>
      <c r="Y529" s="44">
        <v>0</v>
      </c>
      <c r="Z529" s="44">
        <v>0</v>
      </c>
    </row>
    <row r="530" spans="2:26" x14ac:dyDescent="0.25">
      <c r="B530" s="34">
        <v>24</v>
      </c>
      <c r="C530" s="44">
        <v>0</v>
      </c>
      <c r="D530" s="44">
        <v>0</v>
      </c>
      <c r="E530" s="44">
        <v>0</v>
      </c>
      <c r="F530" s="44">
        <v>0</v>
      </c>
      <c r="G530" s="44">
        <v>0</v>
      </c>
      <c r="H530" s="44">
        <v>0</v>
      </c>
      <c r="I530" s="44">
        <v>0</v>
      </c>
      <c r="J530" s="44">
        <v>0</v>
      </c>
      <c r="K530" s="44">
        <v>0</v>
      </c>
      <c r="L530" s="44">
        <v>0</v>
      </c>
      <c r="M530" s="44">
        <v>0</v>
      </c>
      <c r="N530" s="44">
        <v>0</v>
      </c>
      <c r="O530" s="44">
        <v>0</v>
      </c>
      <c r="P530" s="44">
        <v>0</v>
      </c>
      <c r="Q530" s="44">
        <v>0</v>
      </c>
      <c r="R530" s="44">
        <v>0</v>
      </c>
      <c r="S530" s="44">
        <v>0</v>
      </c>
      <c r="T530" s="44">
        <v>0</v>
      </c>
      <c r="U530" s="44">
        <v>0</v>
      </c>
      <c r="V530" s="44">
        <v>0</v>
      </c>
      <c r="W530" s="44">
        <v>0.1</v>
      </c>
      <c r="X530" s="44">
        <v>0.19</v>
      </c>
      <c r="Y530" s="44">
        <v>0</v>
      </c>
      <c r="Z530" s="44">
        <v>0</v>
      </c>
    </row>
    <row r="531" spans="2:26" x14ac:dyDescent="0.25">
      <c r="B531" s="34">
        <v>25</v>
      </c>
      <c r="C531" s="44">
        <v>0</v>
      </c>
      <c r="D531" s="44">
        <v>0</v>
      </c>
      <c r="E531" s="44">
        <v>0</v>
      </c>
      <c r="F531" s="44">
        <v>0</v>
      </c>
      <c r="G531" s="44">
        <v>0</v>
      </c>
      <c r="H531" s="44">
        <v>0</v>
      </c>
      <c r="I531" s="44">
        <v>0</v>
      </c>
      <c r="J531" s="44">
        <v>0</v>
      </c>
      <c r="K531" s="44">
        <v>71.87</v>
      </c>
      <c r="L531" s="44">
        <v>8.35</v>
      </c>
      <c r="M531" s="44">
        <v>0</v>
      </c>
      <c r="N531" s="44">
        <v>0</v>
      </c>
      <c r="O531" s="44">
        <v>0</v>
      </c>
      <c r="P531" s="44">
        <v>0</v>
      </c>
      <c r="Q531" s="44">
        <v>0</v>
      </c>
      <c r="R531" s="44">
        <v>0</v>
      </c>
      <c r="S531" s="44">
        <v>0</v>
      </c>
      <c r="T531" s="44">
        <v>0</v>
      </c>
      <c r="U531" s="44">
        <v>0</v>
      </c>
      <c r="V531" s="44">
        <v>16.75</v>
      </c>
      <c r="W531" s="44">
        <v>19.25</v>
      </c>
      <c r="X531" s="44">
        <v>0</v>
      </c>
      <c r="Y531" s="44">
        <v>0</v>
      </c>
      <c r="Z531" s="44">
        <v>0</v>
      </c>
    </row>
    <row r="532" spans="2:26" x14ac:dyDescent="0.25">
      <c r="B532" s="34">
        <v>26</v>
      </c>
      <c r="C532" s="44">
        <v>0</v>
      </c>
      <c r="D532" s="44">
        <v>0</v>
      </c>
      <c r="E532" s="44">
        <v>0</v>
      </c>
      <c r="F532" s="44">
        <v>0</v>
      </c>
      <c r="G532" s="44">
        <v>0</v>
      </c>
      <c r="H532" s="44">
        <v>0</v>
      </c>
      <c r="I532" s="44">
        <v>0.08</v>
      </c>
      <c r="J532" s="44">
        <v>0</v>
      </c>
      <c r="K532" s="44">
        <v>0</v>
      </c>
      <c r="L532" s="44">
        <v>3.05</v>
      </c>
      <c r="M532" s="44">
        <v>0</v>
      </c>
      <c r="N532" s="44">
        <v>0</v>
      </c>
      <c r="O532" s="44">
        <v>0</v>
      </c>
      <c r="P532" s="44">
        <v>0</v>
      </c>
      <c r="Q532" s="44">
        <v>0</v>
      </c>
      <c r="R532" s="44">
        <v>26.89</v>
      </c>
      <c r="S532" s="44">
        <v>0</v>
      </c>
      <c r="T532" s="44">
        <v>0</v>
      </c>
      <c r="U532" s="44">
        <v>0</v>
      </c>
      <c r="V532" s="44">
        <v>1.03</v>
      </c>
      <c r="W532" s="44">
        <v>3.93</v>
      </c>
      <c r="X532" s="44">
        <v>0</v>
      </c>
      <c r="Y532" s="44">
        <v>0</v>
      </c>
      <c r="Z532" s="44">
        <v>0</v>
      </c>
    </row>
    <row r="533" spans="2:26" x14ac:dyDescent="0.25">
      <c r="B533" s="34">
        <v>27</v>
      </c>
      <c r="C533" s="44">
        <v>0</v>
      </c>
      <c r="D533" s="44">
        <v>0</v>
      </c>
      <c r="E533" s="44">
        <v>0</v>
      </c>
      <c r="F533" s="44">
        <v>0</v>
      </c>
      <c r="G533" s="44">
        <v>6.11</v>
      </c>
      <c r="H533" s="44">
        <v>0</v>
      </c>
      <c r="I533" s="44">
        <v>0.31</v>
      </c>
      <c r="J533" s="44">
        <v>0.03</v>
      </c>
      <c r="K533" s="44">
        <v>0</v>
      </c>
      <c r="L533" s="44">
        <v>0</v>
      </c>
      <c r="M533" s="44">
        <v>0</v>
      </c>
      <c r="N533" s="44">
        <v>0</v>
      </c>
      <c r="O533" s="44">
        <v>0</v>
      </c>
      <c r="P533" s="44">
        <v>0</v>
      </c>
      <c r="Q533" s="44">
        <v>0</v>
      </c>
      <c r="R533" s="44">
        <v>0</v>
      </c>
      <c r="S533" s="44">
        <v>0</v>
      </c>
      <c r="T533" s="44">
        <v>0</v>
      </c>
      <c r="U533" s="44">
        <v>0</v>
      </c>
      <c r="V533" s="44">
        <v>0</v>
      </c>
      <c r="W533" s="44">
        <v>0</v>
      </c>
      <c r="X533" s="44">
        <v>0</v>
      </c>
      <c r="Y533" s="44">
        <v>0</v>
      </c>
      <c r="Z533" s="44">
        <v>0</v>
      </c>
    </row>
    <row r="534" spans="2:26" x14ac:dyDescent="0.25">
      <c r="B534" s="34">
        <v>28</v>
      </c>
      <c r="C534" s="44">
        <v>0</v>
      </c>
      <c r="D534" s="44">
        <v>0</v>
      </c>
      <c r="E534" s="44">
        <v>0</v>
      </c>
      <c r="F534" s="44">
        <v>0</v>
      </c>
      <c r="G534" s="44">
        <v>0</v>
      </c>
      <c r="H534" s="44">
        <v>0</v>
      </c>
      <c r="I534" s="44">
        <v>0</v>
      </c>
      <c r="J534" s="44">
        <v>0</v>
      </c>
      <c r="K534" s="44">
        <v>0.01</v>
      </c>
      <c r="L534" s="44">
        <v>0</v>
      </c>
      <c r="M534" s="44">
        <v>0</v>
      </c>
      <c r="N534" s="44">
        <v>0</v>
      </c>
      <c r="O534" s="44">
        <v>0</v>
      </c>
      <c r="P534" s="44">
        <v>0</v>
      </c>
      <c r="Q534" s="44">
        <v>0</v>
      </c>
      <c r="R534" s="44">
        <v>0</v>
      </c>
      <c r="S534" s="44">
        <v>0</v>
      </c>
      <c r="T534" s="44">
        <v>0</v>
      </c>
      <c r="U534" s="44">
        <v>20.47</v>
      </c>
      <c r="V534" s="44">
        <v>0.17</v>
      </c>
      <c r="W534" s="44">
        <v>0.28000000000000003</v>
      </c>
      <c r="X534" s="44">
        <v>0</v>
      </c>
      <c r="Y534" s="44">
        <v>0</v>
      </c>
      <c r="Z534" s="44">
        <v>0</v>
      </c>
    </row>
    <row r="535" spans="2:26" x14ac:dyDescent="0.25">
      <c r="B535" s="34">
        <v>29</v>
      </c>
      <c r="C535" s="44">
        <v>0</v>
      </c>
      <c r="D535" s="44">
        <v>0</v>
      </c>
      <c r="E535" s="44">
        <v>0</v>
      </c>
      <c r="F535" s="44">
        <v>0</v>
      </c>
      <c r="G535" s="44">
        <v>0</v>
      </c>
      <c r="H535" s="44">
        <v>0</v>
      </c>
      <c r="I535" s="44">
        <v>0</v>
      </c>
      <c r="J535" s="44">
        <v>0</v>
      </c>
      <c r="K535" s="44">
        <v>0</v>
      </c>
      <c r="L535" s="44">
        <v>0</v>
      </c>
      <c r="M535" s="44">
        <v>0</v>
      </c>
      <c r="N535" s="44">
        <v>0</v>
      </c>
      <c r="O535" s="44">
        <v>0</v>
      </c>
      <c r="P535" s="44">
        <v>0</v>
      </c>
      <c r="Q535" s="44">
        <v>0</v>
      </c>
      <c r="R535" s="44">
        <v>0</v>
      </c>
      <c r="S535" s="44">
        <v>0</v>
      </c>
      <c r="T535" s="44">
        <v>0</v>
      </c>
      <c r="U535" s="44">
        <v>0</v>
      </c>
      <c r="V535" s="44">
        <v>0</v>
      </c>
      <c r="W535" s="44">
        <v>0</v>
      </c>
      <c r="X535" s="44">
        <v>0</v>
      </c>
      <c r="Y535" s="44">
        <v>0</v>
      </c>
      <c r="Z535" s="44">
        <v>0</v>
      </c>
    </row>
    <row r="536" spans="2:26" ht="15.75" customHeight="1" x14ac:dyDescent="0.25">
      <c r="B536" s="34">
        <v>30</v>
      </c>
      <c r="C536" s="44">
        <v>0</v>
      </c>
      <c r="D536" s="44">
        <v>0</v>
      </c>
      <c r="E536" s="44">
        <v>0</v>
      </c>
      <c r="F536" s="44">
        <v>0</v>
      </c>
      <c r="G536" s="44">
        <v>0</v>
      </c>
      <c r="H536" s="44">
        <v>0</v>
      </c>
      <c r="I536" s="44">
        <v>0</v>
      </c>
      <c r="J536" s="44">
        <v>0</v>
      </c>
      <c r="K536" s="44">
        <v>0</v>
      </c>
      <c r="L536" s="44">
        <v>0</v>
      </c>
      <c r="M536" s="44">
        <v>0</v>
      </c>
      <c r="N536" s="44">
        <v>0</v>
      </c>
      <c r="O536" s="44">
        <v>0</v>
      </c>
      <c r="P536" s="44">
        <v>0</v>
      </c>
      <c r="Q536" s="44">
        <v>0</v>
      </c>
      <c r="R536" s="44">
        <v>0</v>
      </c>
      <c r="S536" s="44">
        <v>0</v>
      </c>
      <c r="T536" s="44">
        <v>0</v>
      </c>
      <c r="U536" s="44">
        <v>0</v>
      </c>
      <c r="V536" s="44">
        <v>0</v>
      </c>
      <c r="W536" s="44">
        <v>0</v>
      </c>
      <c r="X536" s="44">
        <v>0</v>
      </c>
      <c r="Y536" s="44">
        <v>0</v>
      </c>
      <c r="Z536" s="44">
        <v>0</v>
      </c>
    </row>
    <row r="537" spans="2:26" hidden="1" x14ac:dyDescent="0.25">
      <c r="B537" s="34">
        <v>31</v>
      </c>
      <c r="C537" s="44">
        <v>0</v>
      </c>
      <c r="D537" s="44">
        <v>0</v>
      </c>
      <c r="E537" s="44">
        <v>0</v>
      </c>
      <c r="F537" s="44">
        <v>0</v>
      </c>
      <c r="G537" s="44">
        <v>0</v>
      </c>
      <c r="H537" s="44">
        <v>0</v>
      </c>
      <c r="I537" s="44">
        <v>0</v>
      </c>
      <c r="J537" s="44">
        <v>0</v>
      </c>
      <c r="K537" s="44">
        <v>0</v>
      </c>
      <c r="L537" s="44">
        <v>0</v>
      </c>
      <c r="M537" s="44">
        <v>0</v>
      </c>
      <c r="N537" s="44">
        <v>0</v>
      </c>
      <c r="O537" s="44">
        <v>0</v>
      </c>
      <c r="P537" s="44">
        <v>0</v>
      </c>
      <c r="Q537" s="44">
        <v>0</v>
      </c>
      <c r="R537" s="44">
        <v>0</v>
      </c>
      <c r="S537" s="44">
        <v>0</v>
      </c>
      <c r="T537" s="44">
        <v>0</v>
      </c>
      <c r="U537" s="44">
        <v>0</v>
      </c>
      <c r="V537" s="44">
        <v>0</v>
      </c>
      <c r="W537" s="44">
        <v>0</v>
      </c>
      <c r="X537" s="44">
        <v>0</v>
      </c>
      <c r="Y537" s="44">
        <v>0</v>
      </c>
      <c r="Z537" s="44">
        <v>0</v>
      </c>
    </row>
    <row r="539" spans="2:26" ht="15" customHeight="1" x14ac:dyDescent="0.25">
      <c r="B539" s="106" t="s">
        <v>63</v>
      </c>
      <c r="C539" s="114" t="s">
        <v>80</v>
      </c>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row>
    <row r="540" spans="2:26" x14ac:dyDescent="0.25">
      <c r="B540" s="99"/>
      <c r="C540" s="18">
        <v>0</v>
      </c>
      <c r="D540" s="18">
        <v>4.1666666666666664E-2</v>
      </c>
      <c r="E540" s="18">
        <v>8.3333333333333329E-2</v>
      </c>
      <c r="F540" s="18">
        <v>0.125</v>
      </c>
      <c r="G540" s="18">
        <v>0.16666666666666666</v>
      </c>
      <c r="H540" s="18">
        <v>0.20833333333333334</v>
      </c>
      <c r="I540" s="18">
        <v>0.25</v>
      </c>
      <c r="J540" s="18">
        <v>0.29166666666666669</v>
      </c>
      <c r="K540" s="18">
        <v>0.33333333333333331</v>
      </c>
      <c r="L540" s="18">
        <v>0.375</v>
      </c>
      <c r="M540" s="18">
        <v>0.41666666666666669</v>
      </c>
      <c r="N540" s="18">
        <v>0.45833333333333331</v>
      </c>
      <c r="O540" s="18">
        <v>0.5</v>
      </c>
      <c r="P540" s="18">
        <v>0.54166666666666663</v>
      </c>
      <c r="Q540" s="18">
        <v>0.58333333333333337</v>
      </c>
      <c r="R540" s="18">
        <v>0.625</v>
      </c>
      <c r="S540" s="18">
        <v>0.66666666666666663</v>
      </c>
      <c r="T540" s="18">
        <v>0.70833333333333337</v>
      </c>
      <c r="U540" s="18">
        <v>0.75</v>
      </c>
      <c r="V540" s="18">
        <v>0.79166666666666663</v>
      </c>
      <c r="W540" s="18">
        <v>0.83333333333333337</v>
      </c>
      <c r="X540" s="18">
        <v>0.875</v>
      </c>
      <c r="Y540" s="18">
        <v>0.91666666666666663</v>
      </c>
      <c r="Z540" s="18">
        <v>0.95833333333333337</v>
      </c>
    </row>
    <row r="541" spans="2:26" x14ac:dyDescent="0.25">
      <c r="B541" s="99"/>
      <c r="C541" s="19" t="s">
        <v>64</v>
      </c>
      <c r="D541" s="19" t="s">
        <v>64</v>
      </c>
      <c r="E541" s="19" t="s">
        <v>64</v>
      </c>
      <c r="F541" s="19" t="s">
        <v>64</v>
      </c>
      <c r="G541" s="19" t="s">
        <v>64</v>
      </c>
      <c r="H541" s="19" t="s">
        <v>64</v>
      </c>
      <c r="I541" s="19" t="s">
        <v>64</v>
      </c>
      <c r="J541" s="19" t="s">
        <v>64</v>
      </c>
      <c r="K541" s="19" t="s">
        <v>64</v>
      </c>
      <c r="L541" s="19" t="s">
        <v>64</v>
      </c>
      <c r="M541" s="19" t="s">
        <v>64</v>
      </c>
      <c r="N541" s="19" t="s">
        <v>64</v>
      </c>
      <c r="O541" s="19" t="s">
        <v>64</v>
      </c>
      <c r="P541" s="19" t="s">
        <v>64</v>
      </c>
      <c r="Q541" s="19" t="s">
        <v>64</v>
      </c>
      <c r="R541" s="19" t="s">
        <v>64</v>
      </c>
      <c r="S541" s="19" t="s">
        <v>64</v>
      </c>
      <c r="T541" s="19" t="s">
        <v>64</v>
      </c>
      <c r="U541" s="19" t="s">
        <v>64</v>
      </c>
      <c r="V541" s="19" t="s">
        <v>64</v>
      </c>
      <c r="W541" s="19" t="s">
        <v>64</v>
      </c>
      <c r="X541" s="19" t="s">
        <v>64</v>
      </c>
      <c r="Y541" s="19" t="s">
        <v>64</v>
      </c>
      <c r="Z541" s="19" t="s">
        <v>65</v>
      </c>
    </row>
    <row r="542" spans="2:26" x14ac:dyDescent="0.25">
      <c r="B542" s="100"/>
      <c r="C542" s="20">
        <v>4.1666666666666664E-2</v>
      </c>
      <c r="D542" s="20">
        <v>8.3333333333333329E-2</v>
      </c>
      <c r="E542" s="20">
        <v>0.125</v>
      </c>
      <c r="F542" s="20">
        <v>0.16666666666666666</v>
      </c>
      <c r="G542" s="20">
        <v>0.20833333333333334</v>
      </c>
      <c r="H542" s="20">
        <v>0.25</v>
      </c>
      <c r="I542" s="20">
        <v>0.29166666666666669</v>
      </c>
      <c r="J542" s="20">
        <v>0.33333333333333331</v>
      </c>
      <c r="K542" s="20">
        <v>0.375</v>
      </c>
      <c r="L542" s="20">
        <v>0.41666666666666669</v>
      </c>
      <c r="M542" s="20">
        <v>0.45833333333333331</v>
      </c>
      <c r="N542" s="20">
        <v>0.5</v>
      </c>
      <c r="O542" s="20">
        <v>0.54166666666666663</v>
      </c>
      <c r="P542" s="20">
        <v>0.58333333333333337</v>
      </c>
      <c r="Q542" s="20">
        <v>0.625</v>
      </c>
      <c r="R542" s="20">
        <v>0.66666666666666663</v>
      </c>
      <c r="S542" s="20">
        <v>0.70833333333333337</v>
      </c>
      <c r="T542" s="20">
        <v>0.75</v>
      </c>
      <c r="U542" s="20">
        <v>0.79166666666666663</v>
      </c>
      <c r="V542" s="20">
        <v>0.83333333333333337</v>
      </c>
      <c r="W542" s="20">
        <v>0.875</v>
      </c>
      <c r="X542" s="20">
        <v>0.91666666666666663</v>
      </c>
      <c r="Y542" s="20">
        <v>0.95833333333333337</v>
      </c>
      <c r="Z542" s="20">
        <v>0</v>
      </c>
    </row>
    <row r="543" spans="2:26" x14ac:dyDescent="0.25">
      <c r="B543" s="34">
        <v>1</v>
      </c>
      <c r="C543" s="44">
        <v>61.23</v>
      </c>
      <c r="D543" s="44">
        <v>121.4</v>
      </c>
      <c r="E543" s="44">
        <v>345.58</v>
      </c>
      <c r="F543" s="44">
        <v>832.21</v>
      </c>
      <c r="G543" s="44">
        <v>106.31</v>
      </c>
      <c r="H543" s="44">
        <v>88.11</v>
      </c>
      <c r="I543" s="44">
        <v>327.12</v>
      </c>
      <c r="J543" s="44">
        <v>399.38</v>
      </c>
      <c r="K543" s="44">
        <v>168.65</v>
      </c>
      <c r="L543" s="44">
        <v>41.92</v>
      </c>
      <c r="M543" s="44">
        <v>6.31</v>
      </c>
      <c r="N543" s="44">
        <v>28.07</v>
      </c>
      <c r="O543" s="44">
        <v>94.84</v>
      </c>
      <c r="P543" s="44">
        <v>23.91</v>
      </c>
      <c r="Q543" s="44">
        <v>184.94</v>
      </c>
      <c r="R543" s="44">
        <v>346.83</v>
      </c>
      <c r="S543" s="44">
        <v>226.76</v>
      </c>
      <c r="T543" s="44">
        <v>55.25</v>
      </c>
      <c r="U543" s="44">
        <v>70.45</v>
      </c>
      <c r="V543" s="44">
        <v>108.21</v>
      </c>
      <c r="W543" s="44">
        <v>0</v>
      </c>
      <c r="X543" s="44">
        <v>0</v>
      </c>
      <c r="Y543" s="44">
        <v>141.02000000000001</v>
      </c>
      <c r="Z543" s="44">
        <v>290.66000000000003</v>
      </c>
    </row>
    <row r="544" spans="2:26" x14ac:dyDescent="0.25">
      <c r="B544" s="34">
        <v>2</v>
      </c>
      <c r="C544" s="44">
        <v>233.12</v>
      </c>
      <c r="D544" s="44">
        <v>202.5</v>
      </c>
      <c r="E544" s="44">
        <v>348.59</v>
      </c>
      <c r="F544" s="44">
        <v>804.41</v>
      </c>
      <c r="G544" s="44">
        <v>817.23</v>
      </c>
      <c r="H544" s="44">
        <v>805.11</v>
      </c>
      <c r="I544" s="44">
        <v>854.49</v>
      </c>
      <c r="J544" s="44">
        <v>82.49</v>
      </c>
      <c r="K544" s="44">
        <v>17.8</v>
      </c>
      <c r="L544" s="44">
        <v>47.83</v>
      </c>
      <c r="M544" s="44">
        <v>29.94</v>
      </c>
      <c r="N544" s="44">
        <v>0.01</v>
      </c>
      <c r="O544" s="44">
        <v>92.91</v>
      </c>
      <c r="P544" s="44">
        <v>194.56</v>
      </c>
      <c r="Q544" s="44">
        <v>287.85000000000002</v>
      </c>
      <c r="R544" s="44">
        <v>149.25</v>
      </c>
      <c r="S544" s="44">
        <v>309.33999999999997</v>
      </c>
      <c r="T544" s="44">
        <v>0.37</v>
      </c>
      <c r="U544" s="44">
        <v>257.38</v>
      </c>
      <c r="V544" s="44">
        <v>0</v>
      </c>
      <c r="W544" s="44">
        <v>0.26</v>
      </c>
      <c r="X544" s="44">
        <v>14.86</v>
      </c>
      <c r="Y544" s="44">
        <v>355.05</v>
      </c>
      <c r="Z544" s="44">
        <v>78.94</v>
      </c>
    </row>
    <row r="545" spans="2:26" x14ac:dyDescent="0.25">
      <c r="B545" s="34">
        <v>3</v>
      </c>
      <c r="C545" s="44">
        <v>919.08</v>
      </c>
      <c r="D545" s="44">
        <v>887.13</v>
      </c>
      <c r="E545" s="44">
        <v>810.49</v>
      </c>
      <c r="F545" s="44">
        <v>794.02</v>
      </c>
      <c r="G545" s="44">
        <v>800.24</v>
      </c>
      <c r="H545" s="44">
        <v>145.47999999999999</v>
      </c>
      <c r="I545" s="44">
        <v>11.89</v>
      </c>
      <c r="J545" s="44">
        <v>149.25</v>
      </c>
      <c r="K545" s="44">
        <v>148.43</v>
      </c>
      <c r="L545" s="44">
        <v>25.59</v>
      </c>
      <c r="M545" s="44">
        <v>78.150000000000006</v>
      </c>
      <c r="N545" s="44">
        <v>82.78</v>
      </c>
      <c r="O545" s="44">
        <v>0.74</v>
      </c>
      <c r="P545" s="44">
        <v>4.82</v>
      </c>
      <c r="Q545" s="44">
        <v>73.010000000000005</v>
      </c>
      <c r="R545" s="44">
        <v>149.9</v>
      </c>
      <c r="S545" s="44">
        <v>110</v>
      </c>
      <c r="T545" s="44">
        <v>129.19999999999999</v>
      </c>
      <c r="U545" s="44">
        <v>77.290000000000006</v>
      </c>
      <c r="V545" s="44">
        <v>59.5</v>
      </c>
      <c r="W545" s="44">
        <v>12.79</v>
      </c>
      <c r="X545" s="44">
        <v>57.24</v>
      </c>
      <c r="Y545" s="44">
        <v>241.04</v>
      </c>
      <c r="Z545" s="44">
        <v>951.64</v>
      </c>
    </row>
    <row r="546" spans="2:26" x14ac:dyDescent="0.25">
      <c r="B546" s="34">
        <v>4</v>
      </c>
      <c r="C546" s="44">
        <v>887.59</v>
      </c>
      <c r="D546" s="44">
        <v>231.12</v>
      </c>
      <c r="E546" s="44">
        <v>62.88</v>
      </c>
      <c r="F546" s="44">
        <v>43.96</v>
      </c>
      <c r="G546" s="44">
        <v>25.1</v>
      </c>
      <c r="H546" s="44">
        <v>736.96</v>
      </c>
      <c r="I546" s="44">
        <v>28.92</v>
      </c>
      <c r="J546" s="44">
        <v>49.85</v>
      </c>
      <c r="K546" s="44">
        <v>0</v>
      </c>
      <c r="L546" s="44">
        <v>0</v>
      </c>
      <c r="M546" s="44">
        <v>0</v>
      </c>
      <c r="N546" s="44">
        <v>8.36</v>
      </c>
      <c r="O546" s="44">
        <v>0</v>
      </c>
      <c r="P546" s="44">
        <v>15.82</v>
      </c>
      <c r="Q546" s="44">
        <v>2.4900000000000002</v>
      </c>
      <c r="R546" s="44">
        <v>89.62</v>
      </c>
      <c r="S546" s="44">
        <v>0</v>
      </c>
      <c r="T546" s="44">
        <v>21.97</v>
      </c>
      <c r="U546" s="44">
        <v>93.44</v>
      </c>
      <c r="V546" s="44">
        <v>0</v>
      </c>
      <c r="W546" s="44">
        <v>328.51</v>
      </c>
      <c r="X546" s="44">
        <v>0</v>
      </c>
      <c r="Y546" s="44">
        <v>99</v>
      </c>
      <c r="Z546" s="44">
        <v>213.71</v>
      </c>
    </row>
    <row r="547" spans="2:26" ht="15" customHeight="1" x14ac:dyDescent="0.25">
      <c r="B547" s="34">
        <v>5</v>
      </c>
      <c r="C547" s="44">
        <v>914.1</v>
      </c>
      <c r="D547" s="44">
        <v>869.18</v>
      </c>
      <c r="E547" s="44">
        <v>820.15</v>
      </c>
      <c r="F547" s="44">
        <v>765.38</v>
      </c>
      <c r="G547" s="44">
        <v>0</v>
      </c>
      <c r="H547" s="44">
        <v>23.16</v>
      </c>
      <c r="I547" s="44">
        <v>59.42</v>
      </c>
      <c r="J547" s="44">
        <v>28.27</v>
      </c>
      <c r="K547" s="44">
        <v>71.11</v>
      </c>
      <c r="L547" s="44">
        <v>8.11</v>
      </c>
      <c r="M547" s="44">
        <v>144.22</v>
      </c>
      <c r="N547" s="44">
        <v>145.25</v>
      </c>
      <c r="O547" s="44">
        <v>37.82</v>
      </c>
      <c r="P547" s="44">
        <v>42.24</v>
      </c>
      <c r="Q547" s="44">
        <v>110.24</v>
      </c>
      <c r="R547" s="44">
        <v>155.24</v>
      </c>
      <c r="S547" s="44">
        <v>114.57</v>
      </c>
      <c r="T547" s="44">
        <v>202.4</v>
      </c>
      <c r="U547" s="44">
        <v>0.03</v>
      </c>
      <c r="V547" s="44">
        <v>15.1</v>
      </c>
      <c r="W547" s="44">
        <v>21.64</v>
      </c>
      <c r="X547" s="44">
        <v>75.349999999999994</v>
      </c>
      <c r="Y547" s="44">
        <v>988.64</v>
      </c>
      <c r="Z547" s="44">
        <v>913.27</v>
      </c>
    </row>
    <row r="548" spans="2:26" x14ac:dyDescent="0.25">
      <c r="B548" s="34">
        <v>6</v>
      </c>
      <c r="C548" s="44">
        <v>143.96</v>
      </c>
      <c r="D548" s="44">
        <v>286.95999999999998</v>
      </c>
      <c r="E548" s="44">
        <v>261.17</v>
      </c>
      <c r="F548" s="44">
        <v>247.72</v>
      </c>
      <c r="G548" s="44">
        <v>756.92</v>
      </c>
      <c r="H548" s="44">
        <v>255.83</v>
      </c>
      <c r="I548" s="44">
        <v>0.02</v>
      </c>
      <c r="J548" s="44">
        <v>34.869999999999997</v>
      </c>
      <c r="K548" s="44">
        <v>0</v>
      </c>
      <c r="L548" s="44">
        <v>23.7</v>
      </c>
      <c r="M548" s="44">
        <v>0.2</v>
      </c>
      <c r="N548" s="44">
        <v>30.94</v>
      </c>
      <c r="O548" s="44">
        <v>12.18</v>
      </c>
      <c r="P548" s="44">
        <v>12.67</v>
      </c>
      <c r="Q548" s="44">
        <v>60.92</v>
      </c>
      <c r="R548" s="44">
        <v>107.15</v>
      </c>
      <c r="S548" s="44">
        <v>143.91999999999999</v>
      </c>
      <c r="T548" s="44">
        <v>12.46</v>
      </c>
      <c r="U548" s="44">
        <v>13.07</v>
      </c>
      <c r="V548" s="44">
        <v>0.23</v>
      </c>
      <c r="W548" s="44">
        <v>233.4</v>
      </c>
      <c r="X548" s="44">
        <v>47.48</v>
      </c>
      <c r="Y548" s="44">
        <v>0.06</v>
      </c>
      <c r="Z548" s="44">
        <v>56.94</v>
      </c>
    </row>
    <row r="549" spans="2:26" x14ac:dyDescent="0.25">
      <c r="B549" s="34">
        <v>7</v>
      </c>
      <c r="C549" s="44">
        <v>170.24</v>
      </c>
      <c r="D549" s="44">
        <v>864.57</v>
      </c>
      <c r="E549" s="44">
        <v>1.99</v>
      </c>
      <c r="F549" s="44">
        <v>62.31</v>
      </c>
      <c r="G549" s="44">
        <v>84.89</v>
      </c>
      <c r="H549" s="44">
        <v>94.48</v>
      </c>
      <c r="I549" s="44">
        <v>41.26</v>
      </c>
      <c r="J549" s="44">
        <v>21.98</v>
      </c>
      <c r="K549" s="44">
        <v>0</v>
      </c>
      <c r="L549" s="44">
        <v>0</v>
      </c>
      <c r="M549" s="44">
        <v>0.27</v>
      </c>
      <c r="N549" s="44">
        <v>60.32</v>
      </c>
      <c r="O549" s="44">
        <v>11.58</v>
      </c>
      <c r="P549" s="44">
        <v>5.96</v>
      </c>
      <c r="Q549" s="44">
        <v>62.97</v>
      </c>
      <c r="R549" s="44">
        <v>91.3</v>
      </c>
      <c r="S549" s="44">
        <v>65.489999999999995</v>
      </c>
      <c r="T549" s="44">
        <v>64.489999999999995</v>
      </c>
      <c r="U549" s="44">
        <v>62.36</v>
      </c>
      <c r="V549" s="44">
        <v>10.94</v>
      </c>
      <c r="W549" s="44">
        <v>42.43</v>
      </c>
      <c r="X549" s="44">
        <v>67.63</v>
      </c>
      <c r="Y549" s="44">
        <v>102.47</v>
      </c>
      <c r="Z549" s="44">
        <v>80.260000000000005</v>
      </c>
    </row>
    <row r="550" spans="2:26" x14ac:dyDescent="0.25">
      <c r="B550" s="34">
        <v>8</v>
      </c>
      <c r="C550" s="44">
        <v>162.56</v>
      </c>
      <c r="D550" s="44">
        <v>178.33</v>
      </c>
      <c r="E550" s="44">
        <v>881.73</v>
      </c>
      <c r="F550" s="44">
        <v>858.06</v>
      </c>
      <c r="G550" s="44">
        <v>58.07</v>
      </c>
      <c r="H550" s="44">
        <v>309.32</v>
      </c>
      <c r="I550" s="44">
        <v>85.22</v>
      </c>
      <c r="J550" s="44">
        <v>68.31</v>
      </c>
      <c r="K550" s="44">
        <v>107.25</v>
      </c>
      <c r="L550" s="44">
        <v>2.09</v>
      </c>
      <c r="M550" s="44">
        <v>0</v>
      </c>
      <c r="N550" s="44">
        <v>137.11000000000001</v>
      </c>
      <c r="O550" s="44">
        <v>130.94999999999999</v>
      </c>
      <c r="P550" s="44">
        <v>0</v>
      </c>
      <c r="Q550" s="44">
        <v>1.3</v>
      </c>
      <c r="R550" s="44">
        <v>7.51</v>
      </c>
      <c r="S550" s="44">
        <v>24.21</v>
      </c>
      <c r="T550" s="44">
        <v>25.33</v>
      </c>
      <c r="U550" s="44">
        <v>28.6</v>
      </c>
      <c r="V550" s="44">
        <v>0</v>
      </c>
      <c r="W550" s="44">
        <v>0</v>
      </c>
      <c r="X550" s="44">
        <v>0</v>
      </c>
      <c r="Y550" s="44">
        <v>0</v>
      </c>
      <c r="Z550" s="44">
        <v>23.73</v>
      </c>
    </row>
    <row r="551" spans="2:26" x14ac:dyDescent="0.25">
      <c r="B551" s="34">
        <v>9</v>
      </c>
      <c r="C551" s="44">
        <v>70.599999999999994</v>
      </c>
      <c r="D551" s="44">
        <v>45.04</v>
      </c>
      <c r="E551" s="44">
        <v>146.72</v>
      </c>
      <c r="F551" s="44">
        <v>72.05</v>
      </c>
      <c r="G551" s="44">
        <v>19.510000000000002</v>
      </c>
      <c r="H551" s="44">
        <v>59.72</v>
      </c>
      <c r="I551" s="44">
        <v>818.23</v>
      </c>
      <c r="J551" s="44">
        <v>87.17</v>
      </c>
      <c r="K551" s="44">
        <v>52.98</v>
      </c>
      <c r="L551" s="44">
        <v>148.05000000000001</v>
      </c>
      <c r="M551" s="44">
        <v>0.13</v>
      </c>
      <c r="N551" s="44">
        <v>23.63</v>
      </c>
      <c r="O551" s="44">
        <v>0.1</v>
      </c>
      <c r="P551" s="44">
        <v>7.0000000000000007E-2</v>
      </c>
      <c r="Q551" s="44">
        <v>1.59</v>
      </c>
      <c r="R551" s="44">
        <v>1.72</v>
      </c>
      <c r="S551" s="44">
        <v>122.31</v>
      </c>
      <c r="T551" s="44">
        <v>0.72</v>
      </c>
      <c r="U551" s="44">
        <v>0.13</v>
      </c>
      <c r="V551" s="44">
        <v>74.87</v>
      </c>
      <c r="W551" s="44">
        <v>0</v>
      </c>
      <c r="X551" s="44">
        <v>0.1</v>
      </c>
      <c r="Y551" s="44">
        <v>0</v>
      </c>
      <c r="Z551" s="44">
        <v>14.34</v>
      </c>
    </row>
    <row r="552" spans="2:26" x14ac:dyDescent="0.25">
      <c r="B552" s="34">
        <v>10</v>
      </c>
      <c r="C552" s="44">
        <v>130.51</v>
      </c>
      <c r="D552" s="44">
        <v>990.21</v>
      </c>
      <c r="E552" s="44">
        <v>5.84</v>
      </c>
      <c r="F552" s="44">
        <v>100.69</v>
      </c>
      <c r="G552" s="44">
        <v>50.98</v>
      </c>
      <c r="H552" s="44">
        <v>278.83</v>
      </c>
      <c r="I552" s="44">
        <v>833.47</v>
      </c>
      <c r="J552" s="44">
        <v>132.97999999999999</v>
      </c>
      <c r="K552" s="44">
        <v>14.16</v>
      </c>
      <c r="L552" s="44">
        <v>17.579999999999998</v>
      </c>
      <c r="M552" s="44">
        <v>0.06</v>
      </c>
      <c r="N552" s="44">
        <v>20.170000000000002</v>
      </c>
      <c r="O552" s="44">
        <v>0.11</v>
      </c>
      <c r="P552" s="44">
        <v>0</v>
      </c>
      <c r="Q552" s="44">
        <v>0.81</v>
      </c>
      <c r="R552" s="44">
        <v>5.98</v>
      </c>
      <c r="S552" s="44">
        <v>4.26</v>
      </c>
      <c r="T552" s="44">
        <v>17.77</v>
      </c>
      <c r="U552" s="44">
        <v>135.44999999999999</v>
      </c>
      <c r="V552" s="44">
        <v>16.29</v>
      </c>
      <c r="W552" s="44">
        <v>0</v>
      </c>
      <c r="X552" s="44">
        <v>177.28</v>
      </c>
      <c r="Y552" s="44">
        <v>680.24</v>
      </c>
      <c r="Z552" s="44">
        <v>515.64</v>
      </c>
    </row>
    <row r="553" spans="2:26" x14ac:dyDescent="0.25">
      <c r="B553" s="34">
        <v>11</v>
      </c>
      <c r="C553" s="44">
        <v>140.85</v>
      </c>
      <c r="D553" s="44">
        <v>865.72</v>
      </c>
      <c r="E553" s="44">
        <v>330.87</v>
      </c>
      <c r="F553" s="44">
        <v>301.72000000000003</v>
      </c>
      <c r="G553" s="44">
        <v>218.95</v>
      </c>
      <c r="H553" s="44">
        <v>227.3</v>
      </c>
      <c r="I553" s="44">
        <v>22.71</v>
      </c>
      <c r="J553" s="44">
        <v>100.68</v>
      </c>
      <c r="K553" s="44">
        <v>5.12</v>
      </c>
      <c r="L553" s="44">
        <v>0</v>
      </c>
      <c r="M553" s="44">
        <v>75</v>
      </c>
      <c r="N553" s="44">
        <v>12.12</v>
      </c>
      <c r="O553" s="44">
        <v>17.05</v>
      </c>
      <c r="P553" s="44">
        <v>124.18</v>
      </c>
      <c r="Q553" s="44">
        <v>76.83</v>
      </c>
      <c r="R553" s="44">
        <v>108.03</v>
      </c>
      <c r="S553" s="44">
        <v>139.57</v>
      </c>
      <c r="T553" s="44">
        <v>126.03</v>
      </c>
      <c r="U553" s="44">
        <v>8.7799999999999994</v>
      </c>
      <c r="V553" s="44">
        <v>31.37</v>
      </c>
      <c r="W553" s="44">
        <v>0.02</v>
      </c>
      <c r="X553" s="44">
        <v>113.23</v>
      </c>
      <c r="Y553" s="44">
        <v>32.18</v>
      </c>
      <c r="Z553" s="44">
        <v>145.47999999999999</v>
      </c>
    </row>
    <row r="554" spans="2:26" x14ac:dyDescent="0.25">
      <c r="B554" s="34">
        <v>12</v>
      </c>
      <c r="C554" s="44">
        <v>405.03</v>
      </c>
      <c r="D554" s="44">
        <v>362.49</v>
      </c>
      <c r="E554" s="44">
        <v>295.41000000000003</v>
      </c>
      <c r="F554" s="44">
        <v>288.97000000000003</v>
      </c>
      <c r="G554" s="44">
        <v>797.8</v>
      </c>
      <c r="H554" s="44">
        <v>52.25</v>
      </c>
      <c r="I554" s="44">
        <v>0</v>
      </c>
      <c r="J554" s="44">
        <v>31.28</v>
      </c>
      <c r="K554" s="44">
        <v>0</v>
      </c>
      <c r="L554" s="44">
        <v>34.39</v>
      </c>
      <c r="M554" s="44">
        <v>0</v>
      </c>
      <c r="N554" s="44">
        <v>0</v>
      </c>
      <c r="O554" s="44">
        <v>0</v>
      </c>
      <c r="P554" s="44">
        <v>0</v>
      </c>
      <c r="Q554" s="44">
        <v>100.65</v>
      </c>
      <c r="R554" s="44">
        <v>0</v>
      </c>
      <c r="S554" s="44">
        <v>159.66999999999999</v>
      </c>
      <c r="T554" s="44">
        <v>0</v>
      </c>
      <c r="U554" s="44">
        <v>57.24</v>
      </c>
      <c r="V554" s="44">
        <v>0</v>
      </c>
      <c r="W554" s="44">
        <v>18.95</v>
      </c>
      <c r="X554" s="44">
        <v>0</v>
      </c>
      <c r="Y554" s="44">
        <v>138.22999999999999</v>
      </c>
      <c r="Z554" s="44">
        <v>972.74</v>
      </c>
    </row>
    <row r="555" spans="2:26" x14ac:dyDescent="0.25">
      <c r="B555" s="34">
        <v>13</v>
      </c>
      <c r="C555" s="44">
        <v>405.65</v>
      </c>
      <c r="D555" s="44">
        <v>837.65</v>
      </c>
      <c r="E555" s="44">
        <v>744.88</v>
      </c>
      <c r="F555" s="44">
        <v>725.35</v>
      </c>
      <c r="G555" s="44">
        <v>1.82</v>
      </c>
      <c r="H555" s="44">
        <v>35.33</v>
      </c>
      <c r="I555" s="44">
        <v>9.86</v>
      </c>
      <c r="J555" s="44">
        <v>8.0399999999999991</v>
      </c>
      <c r="K555" s="44">
        <v>1.7</v>
      </c>
      <c r="L555" s="44">
        <v>12</v>
      </c>
      <c r="M555" s="44">
        <v>3.03</v>
      </c>
      <c r="N555" s="44">
        <v>2.2200000000000002</v>
      </c>
      <c r="O555" s="44">
        <v>10.58</v>
      </c>
      <c r="P555" s="44">
        <v>0</v>
      </c>
      <c r="Q555" s="44">
        <v>1.93</v>
      </c>
      <c r="R555" s="44">
        <v>0.8</v>
      </c>
      <c r="S555" s="44">
        <v>0.26</v>
      </c>
      <c r="T555" s="44">
        <v>0</v>
      </c>
      <c r="U555" s="44">
        <v>0.44</v>
      </c>
      <c r="V555" s="44">
        <v>0</v>
      </c>
      <c r="W555" s="44">
        <v>285.5</v>
      </c>
      <c r="X555" s="44">
        <v>0</v>
      </c>
      <c r="Y555" s="44">
        <v>3</v>
      </c>
      <c r="Z555" s="44">
        <v>207.79</v>
      </c>
    </row>
    <row r="556" spans="2:26" x14ac:dyDescent="0.25">
      <c r="B556" s="34">
        <v>14</v>
      </c>
      <c r="C556" s="44">
        <v>83.18</v>
      </c>
      <c r="D556" s="44">
        <v>813.61</v>
      </c>
      <c r="E556" s="44">
        <v>320.23</v>
      </c>
      <c r="F556" s="44">
        <v>0</v>
      </c>
      <c r="G556" s="44">
        <v>209.82</v>
      </c>
      <c r="H556" s="44">
        <v>664.04</v>
      </c>
      <c r="I556" s="44">
        <v>0</v>
      </c>
      <c r="J556" s="44">
        <v>95.81</v>
      </c>
      <c r="K556" s="44">
        <v>2.5099999999999998</v>
      </c>
      <c r="L556" s="44">
        <v>0</v>
      </c>
      <c r="M556" s="44">
        <v>0</v>
      </c>
      <c r="N556" s="44">
        <v>0</v>
      </c>
      <c r="O556" s="44">
        <v>0</v>
      </c>
      <c r="P556" s="44">
        <v>0</v>
      </c>
      <c r="Q556" s="44">
        <v>0</v>
      </c>
      <c r="R556" s="44">
        <v>0</v>
      </c>
      <c r="S556" s="44">
        <v>0</v>
      </c>
      <c r="T556" s="44">
        <v>22.89</v>
      </c>
      <c r="U556" s="44">
        <v>0</v>
      </c>
      <c r="V556" s="44">
        <v>0</v>
      </c>
      <c r="W556" s="44">
        <v>0</v>
      </c>
      <c r="X556" s="44">
        <v>0</v>
      </c>
      <c r="Y556" s="44">
        <v>25.48</v>
      </c>
      <c r="Z556" s="44">
        <v>646.20000000000005</v>
      </c>
    </row>
    <row r="557" spans="2:26" x14ac:dyDescent="0.25">
      <c r="B557" s="34">
        <v>15</v>
      </c>
      <c r="C557" s="44">
        <v>655.66</v>
      </c>
      <c r="D557" s="44">
        <v>698.41</v>
      </c>
      <c r="E557" s="44">
        <v>697.26</v>
      </c>
      <c r="F557" s="44">
        <v>0</v>
      </c>
      <c r="G557" s="44">
        <v>72.23</v>
      </c>
      <c r="H557" s="44">
        <v>144.41999999999999</v>
      </c>
      <c r="I557" s="44">
        <v>146.06</v>
      </c>
      <c r="J557" s="44">
        <v>119.09</v>
      </c>
      <c r="K557" s="44">
        <v>101.57</v>
      </c>
      <c r="L557" s="44">
        <v>18.260000000000002</v>
      </c>
      <c r="M557" s="44">
        <v>3.15</v>
      </c>
      <c r="N557" s="44">
        <v>2.4300000000000002</v>
      </c>
      <c r="O557" s="44">
        <v>105.27</v>
      </c>
      <c r="P557" s="44">
        <v>338.83</v>
      </c>
      <c r="Q557" s="44">
        <v>283.95</v>
      </c>
      <c r="R557" s="44">
        <v>336.62</v>
      </c>
      <c r="S557" s="44">
        <v>414.08</v>
      </c>
      <c r="T557" s="44">
        <v>406.96</v>
      </c>
      <c r="U557" s="44">
        <v>139.02000000000001</v>
      </c>
      <c r="V557" s="44">
        <v>0</v>
      </c>
      <c r="W557" s="44">
        <v>0</v>
      </c>
      <c r="X557" s="44">
        <v>11.74</v>
      </c>
      <c r="Y557" s="44">
        <v>621.04999999999995</v>
      </c>
      <c r="Z557" s="44">
        <v>885.73</v>
      </c>
    </row>
    <row r="558" spans="2:26" x14ac:dyDescent="0.25">
      <c r="B558" s="34">
        <v>16</v>
      </c>
      <c r="C558" s="44">
        <v>858.07</v>
      </c>
      <c r="D558" s="44">
        <v>896.78</v>
      </c>
      <c r="E558" s="44">
        <v>888.7</v>
      </c>
      <c r="F558" s="44">
        <v>880.62</v>
      </c>
      <c r="G558" s="44">
        <v>788.91</v>
      </c>
      <c r="H558" s="44">
        <v>855.82</v>
      </c>
      <c r="I558" s="44">
        <v>860.71</v>
      </c>
      <c r="J558" s="44">
        <v>158.74</v>
      </c>
      <c r="K558" s="44">
        <v>104.59</v>
      </c>
      <c r="L558" s="44">
        <v>48.81</v>
      </c>
      <c r="M558" s="44">
        <v>37.07</v>
      </c>
      <c r="N558" s="44">
        <v>151.75</v>
      </c>
      <c r="O558" s="44">
        <v>0.01</v>
      </c>
      <c r="P558" s="44">
        <v>17.21</v>
      </c>
      <c r="Q558" s="44">
        <v>159.77000000000001</v>
      </c>
      <c r="R558" s="44">
        <v>177.02</v>
      </c>
      <c r="S558" s="44">
        <v>130.38999999999999</v>
      </c>
      <c r="T558" s="44">
        <v>93.74</v>
      </c>
      <c r="U558" s="44">
        <v>76.040000000000006</v>
      </c>
      <c r="V558" s="44">
        <v>64.58</v>
      </c>
      <c r="W558" s="44">
        <v>0</v>
      </c>
      <c r="X558" s="44">
        <v>7.42</v>
      </c>
      <c r="Y558" s="44">
        <v>1234.02</v>
      </c>
      <c r="Z558" s="44">
        <v>294.74</v>
      </c>
    </row>
    <row r="559" spans="2:26" x14ac:dyDescent="0.25">
      <c r="B559" s="34">
        <v>17</v>
      </c>
      <c r="C559" s="44">
        <v>841.33</v>
      </c>
      <c r="D559" s="44">
        <v>860.6</v>
      </c>
      <c r="E559" s="44">
        <v>854.48</v>
      </c>
      <c r="F559" s="44">
        <v>789.76</v>
      </c>
      <c r="G559" s="44">
        <v>38.65</v>
      </c>
      <c r="H559" s="44">
        <v>55.66</v>
      </c>
      <c r="I559" s="44">
        <v>54.63</v>
      </c>
      <c r="J559" s="44">
        <v>0.09</v>
      </c>
      <c r="K559" s="44">
        <v>0</v>
      </c>
      <c r="L559" s="44">
        <v>77.62</v>
      </c>
      <c r="M559" s="44">
        <v>42.57</v>
      </c>
      <c r="N559" s="44">
        <v>297.19</v>
      </c>
      <c r="O559" s="44">
        <v>322.7</v>
      </c>
      <c r="P559" s="44">
        <v>331.68</v>
      </c>
      <c r="Q559" s="44">
        <v>319.79000000000002</v>
      </c>
      <c r="R559" s="44">
        <v>305.55</v>
      </c>
      <c r="S559" s="44">
        <v>315.23</v>
      </c>
      <c r="T559" s="44">
        <v>269.77999999999997</v>
      </c>
      <c r="U559" s="44">
        <v>241.98</v>
      </c>
      <c r="V559" s="44">
        <v>0.48</v>
      </c>
      <c r="W559" s="44">
        <v>0</v>
      </c>
      <c r="X559" s="44">
        <v>165.07</v>
      </c>
      <c r="Y559" s="44">
        <v>87.93</v>
      </c>
      <c r="Z559" s="44">
        <v>114.82</v>
      </c>
    </row>
    <row r="560" spans="2:26" x14ac:dyDescent="0.25">
      <c r="B560" s="34">
        <v>18</v>
      </c>
      <c r="C560" s="44">
        <v>943.07</v>
      </c>
      <c r="D560" s="44">
        <v>64.98</v>
      </c>
      <c r="E560" s="44">
        <v>889.61</v>
      </c>
      <c r="F560" s="44">
        <v>876.72</v>
      </c>
      <c r="G560" s="44">
        <v>883.96</v>
      </c>
      <c r="H560" s="44">
        <v>18.68</v>
      </c>
      <c r="I560" s="44">
        <v>5.7</v>
      </c>
      <c r="J560" s="44">
        <v>0</v>
      </c>
      <c r="K560" s="44">
        <v>0</v>
      </c>
      <c r="L560" s="44">
        <v>0</v>
      </c>
      <c r="M560" s="44">
        <v>0</v>
      </c>
      <c r="N560" s="44">
        <v>20.9</v>
      </c>
      <c r="O560" s="44">
        <v>113.44</v>
      </c>
      <c r="P560" s="44">
        <v>43.9</v>
      </c>
      <c r="Q560" s="44">
        <v>192.25</v>
      </c>
      <c r="R560" s="44">
        <v>166.72</v>
      </c>
      <c r="S560" s="44">
        <v>99.02</v>
      </c>
      <c r="T560" s="44">
        <v>302.81</v>
      </c>
      <c r="U560" s="44">
        <v>109.15</v>
      </c>
      <c r="V560" s="44">
        <v>59.17</v>
      </c>
      <c r="W560" s="44">
        <v>173.34</v>
      </c>
      <c r="X560" s="44">
        <v>123.49</v>
      </c>
      <c r="Y560" s="44">
        <v>120.21</v>
      </c>
      <c r="Z560" s="44">
        <v>1053.3699999999999</v>
      </c>
    </row>
    <row r="561" spans="2:26" x14ac:dyDescent="0.25">
      <c r="B561" s="34">
        <v>19</v>
      </c>
      <c r="C561" s="44">
        <v>996.96</v>
      </c>
      <c r="D561" s="44">
        <v>201.24</v>
      </c>
      <c r="E561" s="44">
        <v>888.29</v>
      </c>
      <c r="F561" s="44">
        <v>178.76</v>
      </c>
      <c r="G561" s="44">
        <v>916.29</v>
      </c>
      <c r="H561" s="44">
        <v>184.31</v>
      </c>
      <c r="I561" s="44">
        <v>52.23</v>
      </c>
      <c r="J561" s="44">
        <v>3.9</v>
      </c>
      <c r="K561" s="44">
        <v>0</v>
      </c>
      <c r="L561" s="44">
        <v>0</v>
      </c>
      <c r="M561" s="44">
        <v>0</v>
      </c>
      <c r="N561" s="44">
        <v>0</v>
      </c>
      <c r="O561" s="44">
        <v>0</v>
      </c>
      <c r="P561" s="44">
        <v>77.349999999999994</v>
      </c>
      <c r="Q561" s="44">
        <v>79.16</v>
      </c>
      <c r="R561" s="44">
        <v>119.53</v>
      </c>
      <c r="S561" s="44">
        <v>77.56</v>
      </c>
      <c r="T561" s="44">
        <v>5.45</v>
      </c>
      <c r="U561" s="44">
        <v>20.079999999999998</v>
      </c>
      <c r="V561" s="44">
        <v>6.3</v>
      </c>
      <c r="W561" s="44">
        <v>3.22</v>
      </c>
      <c r="X561" s="44">
        <v>0.18</v>
      </c>
      <c r="Y561" s="44">
        <v>8.11</v>
      </c>
      <c r="Z561" s="44">
        <v>71.150000000000006</v>
      </c>
    </row>
    <row r="562" spans="2:26" x14ac:dyDescent="0.25">
      <c r="B562" s="34">
        <v>20</v>
      </c>
      <c r="C562" s="44">
        <v>239.92</v>
      </c>
      <c r="D562" s="44">
        <v>343.45</v>
      </c>
      <c r="E562" s="44">
        <v>992.05</v>
      </c>
      <c r="F562" s="44">
        <v>972.96</v>
      </c>
      <c r="G562" s="44">
        <v>43.01</v>
      </c>
      <c r="H562" s="44">
        <v>32.39</v>
      </c>
      <c r="I562" s="44">
        <v>12.2</v>
      </c>
      <c r="J562" s="44">
        <v>0.16</v>
      </c>
      <c r="K562" s="44">
        <v>1.1599999999999999</v>
      </c>
      <c r="L562" s="44">
        <v>0.98</v>
      </c>
      <c r="M562" s="44">
        <v>46.14</v>
      </c>
      <c r="N562" s="44">
        <v>118.95</v>
      </c>
      <c r="O562" s="44">
        <v>163.16</v>
      </c>
      <c r="P562" s="44">
        <v>120.73</v>
      </c>
      <c r="Q562" s="44">
        <v>39.32</v>
      </c>
      <c r="R562" s="44">
        <v>23.19</v>
      </c>
      <c r="S562" s="44">
        <v>19.75</v>
      </c>
      <c r="T562" s="44">
        <v>18.670000000000002</v>
      </c>
      <c r="U562" s="44">
        <v>11.25</v>
      </c>
      <c r="V562" s="44">
        <v>0</v>
      </c>
      <c r="W562" s="44">
        <v>0</v>
      </c>
      <c r="X562" s="44">
        <v>0</v>
      </c>
      <c r="Y562" s="44">
        <v>66.81</v>
      </c>
      <c r="Z562" s="44">
        <v>78.98</v>
      </c>
    </row>
    <row r="563" spans="2:26" x14ac:dyDescent="0.25">
      <c r="B563" s="34">
        <v>21</v>
      </c>
      <c r="C563" s="44">
        <v>109.91</v>
      </c>
      <c r="D563" s="44">
        <v>88.95</v>
      </c>
      <c r="E563" s="44">
        <v>68</v>
      </c>
      <c r="F563" s="44">
        <v>67.13</v>
      </c>
      <c r="G563" s="44">
        <v>23.76</v>
      </c>
      <c r="H563" s="44">
        <v>4.05</v>
      </c>
      <c r="I563" s="44">
        <v>11.73</v>
      </c>
      <c r="J563" s="44">
        <v>20.86</v>
      </c>
      <c r="K563" s="44">
        <v>2.21</v>
      </c>
      <c r="L563" s="44">
        <v>0</v>
      </c>
      <c r="M563" s="44">
        <v>0</v>
      </c>
      <c r="N563" s="44">
        <v>0</v>
      </c>
      <c r="O563" s="44">
        <v>0.63</v>
      </c>
      <c r="P563" s="44">
        <v>0</v>
      </c>
      <c r="Q563" s="44">
        <v>0.61</v>
      </c>
      <c r="R563" s="44">
        <v>0.02</v>
      </c>
      <c r="S563" s="44">
        <v>0</v>
      </c>
      <c r="T563" s="44">
        <v>0</v>
      </c>
      <c r="U563" s="44">
        <v>2.9</v>
      </c>
      <c r="V563" s="44">
        <v>0</v>
      </c>
      <c r="W563" s="44">
        <v>0</v>
      </c>
      <c r="X563" s="44">
        <v>0</v>
      </c>
      <c r="Y563" s="44">
        <v>1.55</v>
      </c>
      <c r="Z563" s="44">
        <v>43.96</v>
      </c>
    </row>
    <row r="564" spans="2:26" x14ac:dyDescent="0.25">
      <c r="B564" s="34">
        <v>22</v>
      </c>
      <c r="C564" s="44">
        <v>148.58000000000001</v>
      </c>
      <c r="D564" s="44">
        <v>132.83000000000001</v>
      </c>
      <c r="E564" s="44">
        <v>141.43</v>
      </c>
      <c r="F564" s="44">
        <v>992.48</v>
      </c>
      <c r="G564" s="44">
        <v>22.4</v>
      </c>
      <c r="H564" s="44">
        <v>16.7</v>
      </c>
      <c r="I564" s="44">
        <v>0.2</v>
      </c>
      <c r="J564" s="44">
        <v>7.67</v>
      </c>
      <c r="K564" s="44">
        <v>8.43</v>
      </c>
      <c r="L564" s="44">
        <v>8.67</v>
      </c>
      <c r="M564" s="44">
        <v>7.23</v>
      </c>
      <c r="N564" s="44">
        <v>11.64</v>
      </c>
      <c r="O564" s="44">
        <v>0</v>
      </c>
      <c r="P564" s="44">
        <v>0</v>
      </c>
      <c r="Q564" s="44">
        <v>0</v>
      </c>
      <c r="R564" s="44">
        <v>0</v>
      </c>
      <c r="S564" s="44">
        <v>0</v>
      </c>
      <c r="T564" s="44">
        <v>0</v>
      </c>
      <c r="U564" s="44">
        <v>0</v>
      </c>
      <c r="V564" s="44">
        <v>0</v>
      </c>
      <c r="W564" s="44">
        <v>0</v>
      </c>
      <c r="X564" s="44">
        <v>0</v>
      </c>
      <c r="Y564" s="44">
        <v>193.57</v>
      </c>
      <c r="Z564" s="44">
        <v>97.5</v>
      </c>
    </row>
    <row r="565" spans="2:26" x14ac:dyDescent="0.25">
      <c r="B565" s="34">
        <v>23</v>
      </c>
      <c r="C565" s="44">
        <v>93.05</v>
      </c>
      <c r="D565" s="44">
        <v>124.02</v>
      </c>
      <c r="E565" s="44">
        <v>183.88</v>
      </c>
      <c r="F565" s="44">
        <v>171.9</v>
      </c>
      <c r="G565" s="44">
        <v>13.03</v>
      </c>
      <c r="H565" s="44">
        <v>28.4</v>
      </c>
      <c r="I565" s="44">
        <v>99.66</v>
      </c>
      <c r="J565" s="44">
        <v>47.8</v>
      </c>
      <c r="K565" s="44">
        <v>19.36</v>
      </c>
      <c r="L565" s="44">
        <v>17.5</v>
      </c>
      <c r="M565" s="44">
        <v>1.36</v>
      </c>
      <c r="N565" s="44">
        <v>12.87</v>
      </c>
      <c r="O565" s="44">
        <v>33.36</v>
      </c>
      <c r="P565" s="44">
        <v>0</v>
      </c>
      <c r="Q565" s="44">
        <v>22.33</v>
      </c>
      <c r="R565" s="44">
        <v>16.59</v>
      </c>
      <c r="S565" s="44">
        <v>29.03</v>
      </c>
      <c r="T565" s="44">
        <v>14.66</v>
      </c>
      <c r="U565" s="44">
        <v>150.54</v>
      </c>
      <c r="V565" s="44">
        <v>0</v>
      </c>
      <c r="W565" s="44">
        <v>0</v>
      </c>
      <c r="X565" s="44">
        <v>0</v>
      </c>
      <c r="Y565" s="44">
        <v>66.92</v>
      </c>
      <c r="Z565" s="44">
        <v>61.85</v>
      </c>
    </row>
    <row r="566" spans="2:26" x14ac:dyDescent="0.25">
      <c r="B566" s="34">
        <v>24</v>
      </c>
      <c r="C566" s="44">
        <v>52.02</v>
      </c>
      <c r="D566" s="44">
        <v>50.82</v>
      </c>
      <c r="E566" s="44">
        <v>87.39</v>
      </c>
      <c r="F566" s="44">
        <v>182.37</v>
      </c>
      <c r="G566" s="44">
        <v>131.18</v>
      </c>
      <c r="H566" s="44">
        <v>131.26</v>
      </c>
      <c r="I566" s="44">
        <v>155.69999999999999</v>
      </c>
      <c r="J566" s="44">
        <v>126.67</v>
      </c>
      <c r="K566" s="44">
        <v>32.61</v>
      </c>
      <c r="L566" s="44">
        <v>61.49</v>
      </c>
      <c r="M566" s="44">
        <v>138.79</v>
      </c>
      <c r="N566" s="44">
        <v>233.39</v>
      </c>
      <c r="O566" s="44">
        <v>204.63</v>
      </c>
      <c r="P566" s="44">
        <v>257.85000000000002</v>
      </c>
      <c r="Q566" s="44">
        <v>152.56</v>
      </c>
      <c r="R566" s="44">
        <v>161</v>
      </c>
      <c r="S566" s="44">
        <v>203.32</v>
      </c>
      <c r="T566" s="44">
        <v>198.89</v>
      </c>
      <c r="U566" s="44">
        <v>185.48</v>
      </c>
      <c r="V566" s="44">
        <v>119.43</v>
      </c>
      <c r="W566" s="44">
        <v>23.29</v>
      </c>
      <c r="X566" s="44">
        <v>34.15</v>
      </c>
      <c r="Y566" s="44">
        <v>145.43</v>
      </c>
      <c r="Z566" s="44">
        <v>530.14</v>
      </c>
    </row>
    <row r="567" spans="2:26" x14ac:dyDescent="0.25">
      <c r="B567" s="34">
        <v>25</v>
      </c>
      <c r="C567" s="44">
        <v>930.4</v>
      </c>
      <c r="D567" s="44">
        <v>893.82</v>
      </c>
      <c r="E567" s="44">
        <v>903.12</v>
      </c>
      <c r="F567" s="44">
        <v>894.88</v>
      </c>
      <c r="G567" s="44">
        <v>87.1</v>
      </c>
      <c r="H567" s="44">
        <v>156.41</v>
      </c>
      <c r="I567" s="44">
        <v>120.28</v>
      </c>
      <c r="J567" s="44">
        <v>152.15</v>
      </c>
      <c r="K567" s="44">
        <v>0.96</v>
      </c>
      <c r="L567" s="44">
        <v>0</v>
      </c>
      <c r="M567" s="44">
        <v>129.44999999999999</v>
      </c>
      <c r="N567" s="44">
        <v>91.42</v>
      </c>
      <c r="O567" s="44">
        <v>47.04</v>
      </c>
      <c r="P567" s="44">
        <v>210.94</v>
      </c>
      <c r="Q567" s="44">
        <v>85.14</v>
      </c>
      <c r="R567" s="44">
        <v>80.040000000000006</v>
      </c>
      <c r="S567" s="44">
        <v>91.47</v>
      </c>
      <c r="T567" s="44">
        <v>160.24</v>
      </c>
      <c r="U567" s="44">
        <v>94.5</v>
      </c>
      <c r="V567" s="44">
        <v>0.55000000000000004</v>
      </c>
      <c r="W567" s="44">
        <v>0.28000000000000003</v>
      </c>
      <c r="X567" s="44">
        <v>145.59</v>
      </c>
      <c r="Y567" s="44">
        <v>341.65</v>
      </c>
      <c r="Z567" s="44">
        <v>917.98</v>
      </c>
    </row>
    <row r="568" spans="2:26" x14ac:dyDescent="0.25">
      <c r="B568" s="34">
        <v>26</v>
      </c>
      <c r="C568" s="44">
        <v>880.69</v>
      </c>
      <c r="D568" s="44">
        <v>838.46</v>
      </c>
      <c r="E568" s="44">
        <v>869.77</v>
      </c>
      <c r="F568" s="44">
        <v>863.26</v>
      </c>
      <c r="G568" s="44">
        <v>22.15</v>
      </c>
      <c r="H568" s="44">
        <v>54.83</v>
      </c>
      <c r="I568" s="44">
        <v>24.95</v>
      </c>
      <c r="J568" s="44">
        <v>72.02</v>
      </c>
      <c r="K568" s="44">
        <v>37.46</v>
      </c>
      <c r="L568" s="44">
        <v>0.03</v>
      </c>
      <c r="M568" s="44">
        <v>95.32</v>
      </c>
      <c r="N568" s="44">
        <v>107.83</v>
      </c>
      <c r="O568" s="44">
        <v>93.48</v>
      </c>
      <c r="P568" s="44">
        <v>87.97</v>
      </c>
      <c r="Q568" s="44">
        <v>139.27000000000001</v>
      </c>
      <c r="R568" s="44">
        <v>0</v>
      </c>
      <c r="S568" s="44">
        <v>52.39</v>
      </c>
      <c r="T568" s="44">
        <v>42.65</v>
      </c>
      <c r="U568" s="44">
        <v>50.98</v>
      </c>
      <c r="V568" s="44">
        <v>128.79</v>
      </c>
      <c r="W568" s="44">
        <v>92.09</v>
      </c>
      <c r="X568" s="44">
        <v>217.07</v>
      </c>
      <c r="Y568" s="44">
        <v>995.59</v>
      </c>
      <c r="Z568" s="44">
        <v>914.86</v>
      </c>
    </row>
    <row r="569" spans="2:26" x14ac:dyDescent="0.25">
      <c r="B569" s="34">
        <v>27</v>
      </c>
      <c r="C569" s="44">
        <v>880.44</v>
      </c>
      <c r="D569" s="44">
        <v>846.24</v>
      </c>
      <c r="E569" s="44">
        <v>835.04</v>
      </c>
      <c r="F569" s="44">
        <v>831.05</v>
      </c>
      <c r="G569" s="44">
        <v>0</v>
      </c>
      <c r="H569" s="44">
        <v>21.12</v>
      </c>
      <c r="I569" s="44">
        <v>15.12</v>
      </c>
      <c r="J569" s="44">
        <v>33.5</v>
      </c>
      <c r="K569" s="44">
        <v>102.67</v>
      </c>
      <c r="L569" s="44">
        <v>23.15</v>
      </c>
      <c r="M569" s="44">
        <v>195.55</v>
      </c>
      <c r="N569" s="44">
        <v>223.4</v>
      </c>
      <c r="O569" s="44">
        <v>214.83</v>
      </c>
      <c r="P569" s="44">
        <v>214.01</v>
      </c>
      <c r="Q569" s="44">
        <v>143.37</v>
      </c>
      <c r="R569" s="44">
        <v>194.47</v>
      </c>
      <c r="S569" s="44">
        <v>168.96</v>
      </c>
      <c r="T569" s="44">
        <v>69.25</v>
      </c>
      <c r="U569" s="44">
        <v>93.66</v>
      </c>
      <c r="V569" s="44">
        <v>29.54</v>
      </c>
      <c r="W569" s="44">
        <v>97.33</v>
      </c>
      <c r="X569" s="44">
        <v>226.24</v>
      </c>
      <c r="Y569" s="44">
        <v>283.60000000000002</v>
      </c>
      <c r="Z569" s="44">
        <v>446.76</v>
      </c>
    </row>
    <row r="570" spans="2:26" x14ac:dyDescent="0.25">
      <c r="B570" s="34">
        <v>28</v>
      </c>
      <c r="C570" s="44">
        <v>336.85</v>
      </c>
      <c r="D570" s="44">
        <v>799.74</v>
      </c>
      <c r="E570" s="44">
        <v>797.97</v>
      </c>
      <c r="F570" s="44">
        <v>770.08</v>
      </c>
      <c r="G570" s="44">
        <v>42.16</v>
      </c>
      <c r="H570" s="44">
        <v>80.33</v>
      </c>
      <c r="I570" s="44">
        <v>65.2</v>
      </c>
      <c r="J570" s="44">
        <v>29.99</v>
      </c>
      <c r="K570" s="44">
        <v>33.25</v>
      </c>
      <c r="L570" s="44">
        <v>76.3</v>
      </c>
      <c r="M570" s="44">
        <v>24.35</v>
      </c>
      <c r="N570" s="44">
        <v>73.959999999999994</v>
      </c>
      <c r="O570" s="44">
        <v>379.86</v>
      </c>
      <c r="P570" s="44">
        <v>60.39</v>
      </c>
      <c r="Q570" s="44">
        <v>897.93</v>
      </c>
      <c r="R570" s="44">
        <v>474.59</v>
      </c>
      <c r="S570" s="44">
        <v>455.76</v>
      </c>
      <c r="T570" s="44">
        <v>92.46</v>
      </c>
      <c r="U570" s="44">
        <v>0</v>
      </c>
      <c r="V570" s="44">
        <v>2.29</v>
      </c>
      <c r="W570" s="44">
        <v>1.99</v>
      </c>
      <c r="X570" s="44">
        <v>118.93</v>
      </c>
      <c r="Y570" s="44">
        <v>173.1</v>
      </c>
      <c r="Z570" s="44">
        <v>428.2</v>
      </c>
    </row>
    <row r="571" spans="2:26" x14ac:dyDescent="0.25">
      <c r="B571" s="34">
        <v>29</v>
      </c>
      <c r="C571" s="44">
        <v>398.54</v>
      </c>
      <c r="D571" s="44">
        <v>353.91</v>
      </c>
      <c r="E571" s="44">
        <v>847.38</v>
      </c>
      <c r="F571" s="44">
        <v>840.61</v>
      </c>
      <c r="G571" s="44">
        <v>41.41</v>
      </c>
      <c r="H571" s="44">
        <v>44.55</v>
      </c>
      <c r="I571" s="44">
        <v>29.27</v>
      </c>
      <c r="J571" s="44">
        <v>48.47</v>
      </c>
      <c r="K571" s="44">
        <v>93.22</v>
      </c>
      <c r="L571" s="44">
        <v>85.53</v>
      </c>
      <c r="M571" s="44">
        <v>125.15</v>
      </c>
      <c r="N571" s="44">
        <v>160.03</v>
      </c>
      <c r="O571" s="44">
        <v>218.41</v>
      </c>
      <c r="P571" s="44">
        <v>218.52</v>
      </c>
      <c r="Q571" s="44">
        <v>202.86</v>
      </c>
      <c r="R571" s="44">
        <v>140.27000000000001</v>
      </c>
      <c r="S571" s="44">
        <v>173.09</v>
      </c>
      <c r="T571" s="44">
        <v>389.73</v>
      </c>
      <c r="U571" s="44">
        <v>387.12</v>
      </c>
      <c r="V571" s="44">
        <v>64.569999999999993</v>
      </c>
      <c r="W571" s="44">
        <v>121.71</v>
      </c>
      <c r="X571" s="44">
        <v>169.1</v>
      </c>
      <c r="Y571" s="44">
        <v>460.43</v>
      </c>
      <c r="Z571" s="44">
        <v>874.2</v>
      </c>
    </row>
    <row r="572" spans="2:26" x14ac:dyDescent="0.25">
      <c r="B572" s="34">
        <v>30</v>
      </c>
      <c r="C572" s="44">
        <v>857.69</v>
      </c>
      <c r="D572" s="44">
        <v>822.1</v>
      </c>
      <c r="E572" s="44">
        <v>807.49</v>
      </c>
      <c r="F572" s="44">
        <v>801.57</v>
      </c>
      <c r="G572" s="44">
        <v>78.02</v>
      </c>
      <c r="H572" s="44">
        <v>288.63</v>
      </c>
      <c r="I572" s="44">
        <v>107.26</v>
      </c>
      <c r="J572" s="44">
        <v>201.49</v>
      </c>
      <c r="K572" s="44">
        <v>304.52999999999997</v>
      </c>
      <c r="L572" s="44">
        <v>109.28</v>
      </c>
      <c r="M572" s="44">
        <v>202.85</v>
      </c>
      <c r="N572" s="44">
        <v>361.87</v>
      </c>
      <c r="O572" s="44">
        <v>361.65</v>
      </c>
      <c r="P572" s="44">
        <v>357.54</v>
      </c>
      <c r="Q572" s="44">
        <v>356.34</v>
      </c>
      <c r="R572" s="44">
        <v>360.95</v>
      </c>
      <c r="S572" s="44">
        <v>356.55</v>
      </c>
      <c r="T572" s="44">
        <v>353.37</v>
      </c>
      <c r="U572" s="44">
        <v>77.59</v>
      </c>
      <c r="V572" s="44">
        <v>66.38</v>
      </c>
      <c r="W572" s="44">
        <v>28.72</v>
      </c>
      <c r="X572" s="44">
        <v>217.48</v>
      </c>
      <c r="Y572" s="44">
        <v>361.55</v>
      </c>
      <c r="Z572" s="44">
        <v>111.11</v>
      </c>
    </row>
    <row r="573" spans="2:26" hidden="1" x14ac:dyDescent="0.25">
      <c r="B573" s="34">
        <v>31</v>
      </c>
      <c r="C573" s="44" t="e">
        <v>#N/A</v>
      </c>
      <c r="D573" s="44" t="e">
        <v>#N/A</v>
      </c>
      <c r="E573" s="44" t="e">
        <v>#N/A</v>
      </c>
      <c r="F573" s="44" t="e">
        <v>#N/A</v>
      </c>
      <c r="G573" s="44" t="e">
        <v>#N/A</v>
      </c>
      <c r="H573" s="44" t="e">
        <v>#N/A</v>
      </c>
      <c r="I573" s="44" t="e">
        <v>#N/A</v>
      </c>
      <c r="J573" s="44" t="e">
        <v>#N/A</v>
      </c>
      <c r="K573" s="44" t="e">
        <v>#N/A</v>
      </c>
      <c r="L573" s="44" t="e">
        <v>#N/A</v>
      </c>
      <c r="M573" s="44" t="e">
        <v>#N/A</v>
      </c>
      <c r="N573" s="44" t="e">
        <v>#N/A</v>
      </c>
      <c r="O573" s="44" t="e">
        <v>#N/A</v>
      </c>
      <c r="P573" s="44" t="e">
        <v>#N/A</v>
      </c>
      <c r="Q573" s="44" t="e">
        <v>#N/A</v>
      </c>
      <c r="R573" s="44" t="e">
        <v>#N/A</v>
      </c>
      <c r="S573" s="44" t="e">
        <v>#N/A</v>
      </c>
      <c r="T573" s="44" t="e">
        <v>#N/A</v>
      </c>
      <c r="U573" s="44" t="e">
        <v>#N/A</v>
      </c>
      <c r="V573" s="44" t="e">
        <v>#N/A</v>
      </c>
      <c r="W573" s="44" t="e">
        <v>#N/A</v>
      </c>
      <c r="X573" s="44" t="e">
        <v>#N/A</v>
      </c>
      <c r="Y573" s="44" t="e">
        <v>#N/A</v>
      </c>
      <c r="Z573" s="44"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25"/>
      <c r="C575" s="126"/>
      <c r="D575" s="126"/>
      <c r="E575" s="126"/>
      <c r="F575" s="126"/>
      <c r="G575" s="126"/>
      <c r="H575" s="126"/>
      <c r="I575" s="126"/>
      <c r="J575" s="126"/>
      <c r="K575" s="126"/>
      <c r="L575" s="126"/>
      <c r="M575" s="126"/>
      <c r="N575" s="126"/>
      <c r="O575" s="126"/>
      <c r="P575" s="126"/>
      <c r="Q575" s="126"/>
      <c r="R575" s="126"/>
      <c r="S575" s="126"/>
      <c r="T575" s="127"/>
      <c r="U575" s="128" t="s">
        <v>81</v>
      </c>
      <c r="V575" s="128"/>
      <c r="W575" s="128"/>
      <c r="X575" s="128"/>
      <c r="Y575" s="128"/>
      <c r="Z575" s="128"/>
    </row>
    <row r="576" spans="2:26" ht="16.5" customHeight="1" x14ac:dyDescent="0.25">
      <c r="B576" s="115" t="s">
        <v>82</v>
      </c>
      <c r="C576" s="115"/>
      <c r="D576" s="115"/>
      <c r="E576" s="115"/>
      <c r="F576" s="115"/>
      <c r="G576" s="115"/>
      <c r="H576" s="115"/>
      <c r="I576" s="115"/>
      <c r="J576" s="115"/>
      <c r="K576" s="115"/>
      <c r="L576" s="115"/>
      <c r="M576" s="115"/>
      <c r="N576" s="115"/>
      <c r="O576" s="115"/>
      <c r="P576" s="115"/>
      <c r="Q576" s="115"/>
      <c r="R576" s="115"/>
      <c r="S576" s="115"/>
      <c r="T576" s="115"/>
      <c r="U576" s="96">
        <v>-8.2899999999999991</v>
      </c>
      <c r="V576" s="78"/>
      <c r="W576" s="78"/>
      <c r="X576" s="78"/>
      <c r="Y576" s="78"/>
      <c r="Z576" s="78"/>
    </row>
    <row r="577" spans="1:26" ht="16.5" customHeight="1" x14ac:dyDescent="0.25">
      <c r="B577" s="115" t="s">
        <v>83</v>
      </c>
      <c r="C577" s="115"/>
      <c r="D577" s="115"/>
      <c r="E577" s="115"/>
      <c r="F577" s="115"/>
      <c r="G577" s="115"/>
      <c r="H577" s="115"/>
      <c r="I577" s="115"/>
      <c r="J577" s="115"/>
      <c r="K577" s="115"/>
      <c r="L577" s="115"/>
      <c r="M577" s="115"/>
      <c r="N577" s="115"/>
      <c r="O577" s="115"/>
      <c r="P577" s="115"/>
      <c r="Q577" s="115"/>
      <c r="R577" s="115"/>
      <c r="S577" s="115"/>
      <c r="T577" s="115"/>
      <c r="U577" s="96">
        <v>89.61</v>
      </c>
      <c r="V577" s="78"/>
      <c r="W577" s="78"/>
      <c r="X577" s="78"/>
      <c r="Y577" s="78"/>
      <c r="Z577" s="78"/>
    </row>
    <row r="578" spans="1:26" x14ac:dyDescent="0.25">
      <c r="B578" s="111" t="s">
        <v>74</v>
      </c>
      <c r="C578" s="112"/>
      <c r="D578" s="112"/>
      <c r="E578" s="112"/>
      <c r="F578" s="112"/>
      <c r="G578" s="112"/>
      <c r="H578" s="112"/>
      <c r="I578" s="112"/>
      <c r="J578" s="112"/>
      <c r="K578" s="112"/>
      <c r="L578" s="112"/>
      <c r="M578" s="112"/>
      <c r="N578" s="112"/>
      <c r="O578" s="112"/>
      <c r="P578" s="112"/>
      <c r="Q578" s="112"/>
      <c r="R578" s="112"/>
      <c r="S578" s="112"/>
      <c r="T578" s="113"/>
      <c r="U578" s="116">
        <v>598476.17000000004</v>
      </c>
      <c r="V578" s="117"/>
      <c r="W578" s="117"/>
      <c r="X578" s="117"/>
      <c r="Y578" s="117"/>
      <c r="Z578" s="118"/>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9" t="s">
        <v>84</v>
      </c>
      <c r="C580" s="120"/>
      <c r="D580" s="120"/>
      <c r="E580" s="120"/>
      <c r="F580" s="120"/>
      <c r="G580" s="120"/>
      <c r="H580" s="120"/>
      <c r="I580" s="120"/>
      <c r="J580" s="120"/>
      <c r="K580" s="120"/>
      <c r="L580" s="120"/>
      <c r="M580" s="120"/>
      <c r="N580" s="120"/>
      <c r="O580" s="120"/>
      <c r="P580" s="120"/>
      <c r="Q580" s="120"/>
      <c r="R580" s="120"/>
      <c r="S580" s="120"/>
      <c r="T580" s="120"/>
      <c r="U580" s="120"/>
      <c r="V580" s="120"/>
      <c r="W580" s="120"/>
      <c r="X580" s="120"/>
      <c r="Y580" s="120"/>
      <c r="Z580" s="121"/>
    </row>
    <row r="581" spans="1:26" ht="35.25" customHeight="1" x14ac:dyDescent="0.25">
      <c r="B581" s="122" t="s">
        <v>85</v>
      </c>
      <c r="C581" s="123"/>
      <c r="D581" s="123"/>
      <c r="E581" s="123"/>
      <c r="F581" s="123"/>
      <c r="G581" s="123"/>
      <c r="H581" s="123"/>
      <c r="I581" s="123"/>
      <c r="J581" s="123"/>
      <c r="K581" s="123"/>
      <c r="L581" s="123"/>
      <c r="M581" s="123"/>
      <c r="N581" s="123"/>
      <c r="O581" s="123"/>
      <c r="P581" s="123"/>
      <c r="Q581" s="123"/>
      <c r="R581" s="123"/>
      <c r="S581" s="123"/>
      <c r="T581" s="123"/>
      <c r="U581" s="123"/>
      <c r="V581" s="123"/>
      <c r="W581" s="123"/>
      <c r="X581" s="123"/>
      <c r="Y581" s="123"/>
      <c r="Z581" s="124"/>
    </row>
    <row r="582" spans="1:26" ht="15" customHeight="1" x14ac:dyDescent="0.25">
      <c r="A582" s="9"/>
      <c r="B582" s="111" t="s">
        <v>60</v>
      </c>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3"/>
    </row>
    <row r="583" spans="1:26" x14ac:dyDescent="0.25">
      <c r="B583" s="45" t="s">
        <v>61</v>
      </c>
      <c r="C583" s="114" t="s">
        <v>62</v>
      </c>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row>
    <row r="584" spans="1:26" x14ac:dyDescent="0.25">
      <c r="B584" s="106" t="s">
        <v>63</v>
      </c>
      <c r="C584" s="18">
        <v>0</v>
      </c>
      <c r="D584" s="18">
        <v>4.1666666666666664E-2</v>
      </c>
      <c r="E584" s="18">
        <v>8.3333333333333329E-2</v>
      </c>
      <c r="F584" s="18">
        <v>0.125</v>
      </c>
      <c r="G584" s="18">
        <v>0.16666666666666666</v>
      </c>
      <c r="H584" s="18">
        <v>0.20833333333333334</v>
      </c>
      <c r="I584" s="18">
        <v>0.25</v>
      </c>
      <c r="J584" s="18">
        <v>0.29166666666666669</v>
      </c>
      <c r="K584" s="18">
        <v>0.33333333333333331</v>
      </c>
      <c r="L584" s="18">
        <v>0.375</v>
      </c>
      <c r="M584" s="18">
        <v>0.41666666666666669</v>
      </c>
      <c r="N584" s="18">
        <v>0.45833333333333331</v>
      </c>
      <c r="O584" s="18">
        <v>0.5</v>
      </c>
      <c r="P584" s="18">
        <v>0.54166666666666663</v>
      </c>
      <c r="Q584" s="18">
        <v>0.58333333333333337</v>
      </c>
      <c r="R584" s="18">
        <v>0.625</v>
      </c>
      <c r="S584" s="18">
        <v>0.66666666666666663</v>
      </c>
      <c r="T584" s="18">
        <v>0.70833333333333337</v>
      </c>
      <c r="U584" s="18">
        <v>0.75</v>
      </c>
      <c r="V584" s="18">
        <v>0.79166666666666663</v>
      </c>
      <c r="W584" s="18">
        <v>0.83333333333333337</v>
      </c>
      <c r="X584" s="18">
        <v>0.875</v>
      </c>
      <c r="Y584" s="18">
        <v>0.91666666666666663</v>
      </c>
      <c r="Z584" s="18">
        <v>0.95833333333333337</v>
      </c>
    </row>
    <row r="585" spans="1:26" x14ac:dyDescent="0.25">
      <c r="B585" s="98"/>
      <c r="C585" s="19" t="s">
        <v>64</v>
      </c>
      <c r="D585" s="19" t="s">
        <v>64</v>
      </c>
      <c r="E585" s="19" t="s">
        <v>64</v>
      </c>
      <c r="F585" s="19" t="s">
        <v>64</v>
      </c>
      <c r="G585" s="19" t="s">
        <v>64</v>
      </c>
      <c r="H585" s="19" t="s">
        <v>64</v>
      </c>
      <c r="I585" s="19" t="s">
        <v>64</v>
      </c>
      <c r="J585" s="19" t="s">
        <v>64</v>
      </c>
      <c r="K585" s="19" t="s">
        <v>64</v>
      </c>
      <c r="L585" s="19" t="s">
        <v>64</v>
      </c>
      <c r="M585" s="19" t="s">
        <v>64</v>
      </c>
      <c r="N585" s="19" t="s">
        <v>64</v>
      </c>
      <c r="O585" s="19" t="s">
        <v>64</v>
      </c>
      <c r="P585" s="19" t="s">
        <v>64</v>
      </c>
      <c r="Q585" s="19" t="s">
        <v>64</v>
      </c>
      <c r="R585" s="19" t="s">
        <v>64</v>
      </c>
      <c r="S585" s="19" t="s">
        <v>64</v>
      </c>
      <c r="T585" s="19" t="s">
        <v>64</v>
      </c>
      <c r="U585" s="19" t="s">
        <v>64</v>
      </c>
      <c r="V585" s="19" t="s">
        <v>64</v>
      </c>
      <c r="W585" s="19" t="s">
        <v>64</v>
      </c>
      <c r="X585" s="19" t="s">
        <v>64</v>
      </c>
      <c r="Y585" s="19" t="s">
        <v>64</v>
      </c>
      <c r="Z585" s="19" t="s">
        <v>65</v>
      </c>
    </row>
    <row r="586" spans="1:26" x14ac:dyDescent="0.25">
      <c r="B586" s="107"/>
      <c r="C586" s="20">
        <v>4.1666666666666664E-2</v>
      </c>
      <c r="D586" s="20">
        <v>8.3333333333333329E-2</v>
      </c>
      <c r="E586" s="20">
        <v>0.125</v>
      </c>
      <c r="F586" s="20">
        <v>0.16666666666666666</v>
      </c>
      <c r="G586" s="20">
        <v>0.20833333333333334</v>
      </c>
      <c r="H586" s="20">
        <v>0.25</v>
      </c>
      <c r="I586" s="20">
        <v>0.29166666666666669</v>
      </c>
      <c r="J586" s="20">
        <v>0.33333333333333331</v>
      </c>
      <c r="K586" s="20">
        <v>0.375</v>
      </c>
      <c r="L586" s="20">
        <v>0.41666666666666669</v>
      </c>
      <c r="M586" s="20">
        <v>0.45833333333333331</v>
      </c>
      <c r="N586" s="20">
        <v>0.5</v>
      </c>
      <c r="O586" s="20">
        <v>0.54166666666666663</v>
      </c>
      <c r="P586" s="20">
        <v>0.58333333333333337</v>
      </c>
      <c r="Q586" s="20">
        <v>0.625</v>
      </c>
      <c r="R586" s="20">
        <v>0.66666666666666663</v>
      </c>
      <c r="S586" s="20">
        <v>0.70833333333333337</v>
      </c>
      <c r="T586" s="20">
        <v>0.75</v>
      </c>
      <c r="U586" s="20">
        <v>0.79166666666666663</v>
      </c>
      <c r="V586" s="20">
        <v>0.83333333333333337</v>
      </c>
      <c r="W586" s="20">
        <v>0.875</v>
      </c>
      <c r="X586" s="20">
        <v>0.91666666666666663</v>
      </c>
      <c r="Y586" s="20">
        <v>0.95833333333333337</v>
      </c>
      <c r="Z586" s="20">
        <v>0</v>
      </c>
    </row>
    <row r="587" spans="1:26" x14ac:dyDescent="0.25">
      <c r="B587" s="34">
        <v>1</v>
      </c>
      <c r="C587" s="35">
        <v>1131.46</v>
      </c>
      <c r="D587" s="35">
        <v>1116.83</v>
      </c>
      <c r="E587" s="35">
        <v>1087.32</v>
      </c>
      <c r="F587" s="35">
        <v>1072.97</v>
      </c>
      <c r="G587" s="35">
        <v>1107.75</v>
      </c>
      <c r="H587" s="35">
        <v>1100.32</v>
      </c>
      <c r="I587" s="35">
        <v>1110.02</v>
      </c>
      <c r="J587" s="35">
        <v>1126.6300000000001</v>
      </c>
      <c r="K587" s="35">
        <v>1136.51</v>
      </c>
      <c r="L587" s="35">
        <v>1185.81</v>
      </c>
      <c r="M587" s="35">
        <v>1188.94</v>
      </c>
      <c r="N587" s="35">
        <v>1240.27</v>
      </c>
      <c r="O587" s="35">
        <v>1295.1199999999999</v>
      </c>
      <c r="P587" s="35">
        <v>1299.33</v>
      </c>
      <c r="Q587" s="35">
        <v>1300.46</v>
      </c>
      <c r="R587" s="35">
        <v>1301.4100000000001</v>
      </c>
      <c r="S587" s="35">
        <v>1371.25</v>
      </c>
      <c r="T587" s="35">
        <v>1373.88</v>
      </c>
      <c r="U587" s="35">
        <v>1375.34</v>
      </c>
      <c r="V587" s="35">
        <v>1372.99</v>
      </c>
      <c r="W587" s="35">
        <v>1376.89</v>
      </c>
      <c r="X587" s="35">
        <v>1375.16</v>
      </c>
      <c r="Y587" s="35">
        <v>1373.23</v>
      </c>
      <c r="Z587" s="35">
        <v>1271.1300000000001</v>
      </c>
    </row>
    <row r="588" spans="1:26" x14ac:dyDescent="0.25">
      <c r="B588" s="34">
        <v>2</v>
      </c>
      <c r="C588" s="35">
        <v>1181.6400000000001</v>
      </c>
      <c r="D588" s="35">
        <v>1174.3800000000001</v>
      </c>
      <c r="E588" s="35">
        <v>1141.78</v>
      </c>
      <c r="F588" s="35">
        <v>1045.28</v>
      </c>
      <c r="G588" s="35">
        <v>1056.5</v>
      </c>
      <c r="H588" s="35">
        <v>1046.57</v>
      </c>
      <c r="I588" s="35">
        <v>1095.5999999999999</v>
      </c>
      <c r="J588" s="35">
        <v>1104.28</v>
      </c>
      <c r="K588" s="35">
        <v>1118.92</v>
      </c>
      <c r="L588" s="35">
        <v>1178.8900000000001</v>
      </c>
      <c r="M588" s="35">
        <v>1185.3599999999999</v>
      </c>
      <c r="N588" s="35">
        <v>1186.48</v>
      </c>
      <c r="O588" s="35">
        <v>1253.1400000000001</v>
      </c>
      <c r="P588" s="35">
        <v>1285.44</v>
      </c>
      <c r="Q588" s="35">
        <v>1282.79</v>
      </c>
      <c r="R588" s="35">
        <v>1301.94</v>
      </c>
      <c r="S588" s="35">
        <v>1301.9100000000001</v>
      </c>
      <c r="T588" s="35">
        <v>1313.27</v>
      </c>
      <c r="U588" s="35">
        <v>1313.36</v>
      </c>
      <c r="V588" s="35">
        <v>1313.49</v>
      </c>
      <c r="W588" s="35">
        <v>1359.87</v>
      </c>
      <c r="X588" s="35">
        <v>1374.82</v>
      </c>
      <c r="Y588" s="35">
        <v>1338.23</v>
      </c>
      <c r="Z588" s="35">
        <v>1248.73</v>
      </c>
    </row>
    <row r="589" spans="1:26" x14ac:dyDescent="0.25">
      <c r="B589" s="34">
        <v>3</v>
      </c>
      <c r="C589" s="35">
        <v>1175.8699999999999</v>
      </c>
      <c r="D589" s="35">
        <v>1141.45</v>
      </c>
      <c r="E589" s="35">
        <v>1061.2</v>
      </c>
      <c r="F589" s="35">
        <v>1040.78</v>
      </c>
      <c r="G589" s="35">
        <v>1040.19</v>
      </c>
      <c r="H589" s="35">
        <v>1045.53</v>
      </c>
      <c r="I589" s="35">
        <v>1029.5899999999999</v>
      </c>
      <c r="J589" s="35">
        <v>1070.32</v>
      </c>
      <c r="K589" s="35">
        <v>1178.51</v>
      </c>
      <c r="L589" s="35">
        <v>1221.3399999999999</v>
      </c>
      <c r="M589" s="35">
        <v>1288.6099999999999</v>
      </c>
      <c r="N589" s="35">
        <v>1294.51</v>
      </c>
      <c r="O589" s="35">
        <v>1327.2</v>
      </c>
      <c r="P589" s="35">
        <v>1328.5</v>
      </c>
      <c r="Q589" s="35">
        <v>1296.44</v>
      </c>
      <c r="R589" s="35">
        <v>1365.9</v>
      </c>
      <c r="S589" s="35">
        <v>1322.58</v>
      </c>
      <c r="T589" s="35">
        <v>1321.45</v>
      </c>
      <c r="U589" s="35">
        <v>1291.44</v>
      </c>
      <c r="V589" s="35">
        <v>1292.69</v>
      </c>
      <c r="W589" s="35">
        <v>1323.9</v>
      </c>
      <c r="X589" s="35">
        <v>1297.9100000000001</v>
      </c>
      <c r="Y589" s="35">
        <v>1256.46</v>
      </c>
      <c r="Z589" s="35">
        <v>1186.08</v>
      </c>
    </row>
    <row r="590" spans="1:26" x14ac:dyDescent="0.25">
      <c r="B590" s="34">
        <v>4</v>
      </c>
      <c r="C590" s="35">
        <v>1145.24</v>
      </c>
      <c r="D590" s="35">
        <v>1048.81</v>
      </c>
      <c r="E590" s="35">
        <v>1046.56</v>
      </c>
      <c r="F590" s="35">
        <v>1026.8599999999999</v>
      </c>
      <c r="G590" s="35">
        <v>1020.24</v>
      </c>
      <c r="H590" s="35">
        <v>1005.55</v>
      </c>
      <c r="I590" s="35">
        <v>1026.8699999999999</v>
      </c>
      <c r="J590" s="35">
        <v>1061.58</v>
      </c>
      <c r="K590" s="35">
        <v>1064.4000000000001</v>
      </c>
      <c r="L590" s="35">
        <v>1184.25</v>
      </c>
      <c r="M590" s="35">
        <v>1193.1600000000001</v>
      </c>
      <c r="N590" s="35">
        <v>1251.51</v>
      </c>
      <c r="O590" s="35">
        <v>1271.81</v>
      </c>
      <c r="P590" s="35">
        <v>1271.25</v>
      </c>
      <c r="Q590" s="35">
        <v>1267.5</v>
      </c>
      <c r="R590" s="35">
        <v>1268.01</v>
      </c>
      <c r="S590" s="35">
        <v>1266.25</v>
      </c>
      <c r="T590" s="35">
        <v>1264.33</v>
      </c>
      <c r="U590" s="35">
        <v>1253.8</v>
      </c>
      <c r="V590" s="35">
        <v>1254.23</v>
      </c>
      <c r="W590" s="35">
        <v>1410.21</v>
      </c>
      <c r="X590" s="35">
        <v>1313.33</v>
      </c>
      <c r="Y590" s="35">
        <v>1282.5999999999999</v>
      </c>
      <c r="Z590" s="35">
        <v>1186.93</v>
      </c>
    </row>
    <row r="591" spans="1:26" x14ac:dyDescent="0.25">
      <c r="B591" s="34">
        <v>5</v>
      </c>
      <c r="C591" s="35">
        <v>1174.97</v>
      </c>
      <c r="D591" s="35">
        <v>1126.95</v>
      </c>
      <c r="E591" s="35">
        <v>1054.8599999999999</v>
      </c>
      <c r="F591" s="35">
        <v>1023</v>
      </c>
      <c r="G591" s="35">
        <v>1067.25</v>
      </c>
      <c r="H591" s="35">
        <v>1052.05</v>
      </c>
      <c r="I591" s="35">
        <v>1085.42</v>
      </c>
      <c r="J591" s="35">
        <v>1116.99</v>
      </c>
      <c r="K591" s="35">
        <v>1164.5899999999999</v>
      </c>
      <c r="L591" s="35">
        <v>1257.76</v>
      </c>
      <c r="M591" s="35">
        <v>1332.44</v>
      </c>
      <c r="N591" s="35">
        <v>1333.38</v>
      </c>
      <c r="O591" s="35">
        <v>1344.65</v>
      </c>
      <c r="P591" s="35">
        <v>1349.87</v>
      </c>
      <c r="Q591" s="35">
        <v>1341.6</v>
      </c>
      <c r="R591" s="35">
        <v>1341.23</v>
      </c>
      <c r="S591" s="35">
        <v>1293.22</v>
      </c>
      <c r="T591" s="35">
        <v>1292.9000000000001</v>
      </c>
      <c r="U591" s="35">
        <v>1302.79</v>
      </c>
      <c r="V591" s="35">
        <v>1324.46</v>
      </c>
      <c r="W591" s="35">
        <v>1405.77</v>
      </c>
      <c r="X591" s="35">
        <v>1387.25</v>
      </c>
      <c r="Y591" s="35">
        <v>1275.24</v>
      </c>
      <c r="Z591" s="35">
        <v>1178.8499999999999</v>
      </c>
    </row>
    <row r="592" spans="1:26" x14ac:dyDescent="0.25">
      <c r="B592" s="34">
        <v>6</v>
      </c>
      <c r="C592" s="35">
        <v>1123.1500000000001</v>
      </c>
      <c r="D592" s="35">
        <v>1072.8900000000001</v>
      </c>
      <c r="E592" s="35">
        <v>1050.99</v>
      </c>
      <c r="F592" s="35">
        <v>1039.31</v>
      </c>
      <c r="G592" s="35">
        <v>994.12</v>
      </c>
      <c r="H592" s="35">
        <v>996.44</v>
      </c>
      <c r="I592" s="35">
        <v>1003.54</v>
      </c>
      <c r="J592" s="35">
        <v>1046.8399999999999</v>
      </c>
      <c r="K592" s="35">
        <v>1182.69</v>
      </c>
      <c r="L592" s="35">
        <v>1232.74</v>
      </c>
      <c r="M592" s="35">
        <v>1232.17</v>
      </c>
      <c r="N592" s="35">
        <v>1300.04</v>
      </c>
      <c r="O592" s="35">
        <v>1295.43</v>
      </c>
      <c r="P592" s="35">
        <v>1298.76</v>
      </c>
      <c r="Q592" s="35">
        <v>1296.22</v>
      </c>
      <c r="R592" s="35">
        <v>1295.1400000000001</v>
      </c>
      <c r="S592" s="35">
        <v>1292.74</v>
      </c>
      <c r="T592" s="35">
        <v>1283.72</v>
      </c>
      <c r="U592" s="35">
        <v>1296.44</v>
      </c>
      <c r="V592" s="35">
        <v>1311.67</v>
      </c>
      <c r="W592" s="35">
        <v>1348.9</v>
      </c>
      <c r="X592" s="35">
        <v>1336.96</v>
      </c>
      <c r="Y592" s="35">
        <v>1294.7</v>
      </c>
      <c r="Z592" s="35">
        <v>1230.3800000000001</v>
      </c>
    </row>
    <row r="593" spans="2:26" x14ac:dyDescent="0.25">
      <c r="B593" s="34">
        <v>7</v>
      </c>
      <c r="C593" s="35">
        <v>1149.9100000000001</v>
      </c>
      <c r="D593" s="35">
        <v>1121.58</v>
      </c>
      <c r="E593" s="35">
        <v>1004.7</v>
      </c>
      <c r="F593" s="35">
        <v>1003.88</v>
      </c>
      <c r="G593" s="35">
        <v>1073.0999999999999</v>
      </c>
      <c r="H593" s="35">
        <v>1083.6199999999999</v>
      </c>
      <c r="I593" s="35">
        <v>1112.9100000000001</v>
      </c>
      <c r="J593" s="35">
        <v>1147.6099999999999</v>
      </c>
      <c r="K593" s="35">
        <v>1186.58</v>
      </c>
      <c r="L593" s="35">
        <v>1232.43</v>
      </c>
      <c r="M593" s="35">
        <v>1290.42</v>
      </c>
      <c r="N593" s="35">
        <v>1299.06</v>
      </c>
      <c r="O593" s="35">
        <v>1292.22</v>
      </c>
      <c r="P593" s="35">
        <v>1297.05</v>
      </c>
      <c r="Q593" s="35">
        <v>1296.17</v>
      </c>
      <c r="R593" s="35">
        <v>1313.63</v>
      </c>
      <c r="S593" s="35">
        <v>1294.3599999999999</v>
      </c>
      <c r="T593" s="35">
        <v>1293.25</v>
      </c>
      <c r="U593" s="35">
        <v>1298.01</v>
      </c>
      <c r="V593" s="35">
        <v>1307.1099999999999</v>
      </c>
      <c r="W593" s="35">
        <v>1352.17</v>
      </c>
      <c r="X593" s="35">
        <v>1343.89</v>
      </c>
      <c r="Y593" s="35">
        <v>1305.46</v>
      </c>
      <c r="Z593" s="35">
        <v>1234.3900000000001</v>
      </c>
    </row>
    <row r="594" spans="2:26" x14ac:dyDescent="0.25">
      <c r="B594" s="34">
        <v>8</v>
      </c>
      <c r="C594" s="35">
        <v>1180.01</v>
      </c>
      <c r="D594" s="35">
        <v>1173.1500000000001</v>
      </c>
      <c r="E594" s="35">
        <v>1119.9000000000001</v>
      </c>
      <c r="F594" s="35">
        <v>1098.04</v>
      </c>
      <c r="G594" s="35">
        <v>1044.45</v>
      </c>
      <c r="H594" s="35">
        <v>1039.8499999999999</v>
      </c>
      <c r="I594" s="35">
        <v>1062.4000000000001</v>
      </c>
      <c r="J594" s="35">
        <v>1079.67</v>
      </c>
      <c r="K594" s="35">
        <v>1089.06</v>
      </c>
      <c r="L594" s="35">
        <v>1177.8900000000001</v>
      </c>
      <c r="M594" s="35">
        <v>1243.46</v>
      </c>
      <c r="N594" s="35">
        <v>1326.1</v>
      </c>
      <c r="O594" s="35">
        <v>1319.42</v>
      </c>
      <c r="P594" s="35">
        <v>1318.58</v>
      </c>
      <c r="Q594" s="35">
        <v>1318.03</v>
      </c>
      <c r="R594" s="35">
        <v>1315.9</v>
      </c>
      <c r="S594" s="35">
        <v>1316.33</v>
      </c>
      <c r="T594" s="35">
        <v>1317.93</v>
      </c>
      <c r="U594" s="35">
        <v>1321.07</v>
      </c>
      <c r="V594" s="35">
        <v>1323.36</v>
      </c>
      <c r="W594" s="35">
        <v>1378.91</v>
      </c>
      <c r="X594" s="35">
        <v>1398.33</v>
      </c>
      <c r="Y594" s="35">
        <v>1378.7</v>
      </c>
      <c r="Z594" s="35">
        <v>1297.02</v>
      </c>
    </row>
    <row r="595" spans="2:26" x14ac:dyDescent="0.25">
      <c r="B595" s="34">
        <v>9</v>
      </c>
      <c r="C595" s="35">
        <v>1259.93</v>
      </c>
      <c r="D595" s="35">
        <v>1175.3900000000001</v>
      </c>
      <c r="E595" s="35">
        <v>1167.4000000000001</v>
      </c>
      <c r="F595" s="35">
        <v>1058.43</v>
      </c>
      <c r="G595" s="35">
        <v>1046.98</v>
      </c>
      <c r="H595" s="35">
        <v>1044.5899999999999</v>
      </c>
      <c r="I595" s="35">
        <v>1060.56</v>
      </c>
      <c r="J595" s="35">
        <v>1068.54</v>
      </c>
      <c r="K595" s="35">
        <v>1079.4100000000001</v>
      </c>
      <c r="L595" s="35">
        <v>1173.3499999999999</v>
      </c>
      <c r="M595" s="35">
        <v>1185.2</v>
      </c>
      <c r="N595" s="35">
        <v>1263.96</v>
      </c>
      <c r="O595" s="35">
        <v>1327.19</v>
      </c>
      <c r="P595" s="35">
        <v>1381.82</v>
      </c>
      <c r="Q595" s="35">
        <v>1382.31</v>
      </c>
      <c r="R595" s="35">
        <v>1380.95</v>
      </c>
      <c r="S595" s="35">
        <v>1381.39</v>
      </c>
      <c r="T595" s="35">
        <v>1381.14</v>
      </c>
      <c r="U595" s="35">
        <v>1389.7</v>
      </c>
      <c r="V595" s="35">
        <v>1470.91</v>
      </c>
      <c r="W595" s="35">
        <v>1543.1</v>
      </c>
      <c r="X595" s="35">
        <v>1571</v>
      </c>
      <c r="Y595" s="35">
        <v>1480.44</v>
      </c>
      <c r="Z595" s="35">
        <v>1436.38</v>
      </c>
    </row>
    <row r="596" spans="2:26" x14ac:dyDescent="0.25">
      <c r="B596" s="34">
        <v>10</v>
      </c>
      <c r="C596" s="35">
        <v>1300.07</v>
      </c>
      <c r="D596" s="35">
        <v>1221.73</v>
      </c>
      <c r="E596" s="35">
        <v>1173.8</v>
      </c>
      <c r="F596" s="35">
        <v>1127.92</v>
      </c>
      <c r="G596" s="35">
        <v>1085.8499999999999</v>
      </c>
      <c r="H596" s="35">
        <v>1091.07</v>
      </c>
      <c r="I596" s="35">
        <v>1114.1400000000001</v>
      </c>
      <c r="J596" s="35">
        <v>1177.68</v>
      </c>
      <c r="K596" s="35">
        <v>1215.49</v>
      </c>
      <c r="L596" s="35">
        <v>1330.78</v>
      </c>
      <c r="M596" s="35">
        <v>1402.25</v>
      </c>
      <c r="N596" s="35">
        <v>1403.12</v>
      </c>
      <c r="O596" s="35">
        <v>1398.42</v>
      </c>
      <c r="P596" s="35">
        <v>1395.31</v>
      </c>
      <c r="Q596" s="35">
        <v>1388.22</v>
      </c>
      <c r="R596" s="35">
        <v>1388.52</v>
      </c>
      <c r="S596" s="35">
        <v>1383.65</v>
      </c>
      <c r="T596" s="35">
        <v>1354.85</v>
      </c>
      <c r="U596" s="35">
        <v>1353.91</v>
      </c>
      <c r="V596" s="35">
        <v>1375.59</v>
      </c>
      <c r="W596" s="35">
        <v>1384.08</v>
      </c>
      <c r="X596" s="35">
        <v>1385.62</v>
      </c>
      <c r="Y596" s="35">
        <v>1305.1600000000001</v>
      </c>
      <c r="Z596" s="35">
        <v>1110.55</v>
      </c>
    </row>
    <row r="597" spans="2:26" x14ac:dyDescent="0.25">
      <c r="B597" s="34">
        <v>11</v>
      </c>
      <c r="C597" s="35">
        <v>1175.3800000000001</v>
      </c>
      <c r="D597" s="35">
        <v>1103.1300000000001</v>
      </c>
      <c r="E597" s="35">
        <v>1076.05</v>
      </c>
      <c r="F597" s="35">
        <v>1042.29</v>
      </c>
      <c r="G597" s="35">
        <v>1032.4100000000001</v>
      </c>
      <c r="H597" s="35">
        <v>1040.1400000000001</v>
      </c>
      <c r="I597" s="35">
        <v>1072.97</v>
      </c>
      <c r="J597" s="35">
        <v>1162.3800000000001</v>
      </c>
      <c r="K597" s="35">
        <v>1186.71</v>
      </c>
      <c r="L597" s="35">
        <v>1210.42</v>
      </c>
      <c r="M597" s="35">
        <v>1271.32</v>
      </c>
      <c r="N597" s="35">
        <v>1328.42</v>
      </c>
      <c r="O597" s="35">
        <v>1322.68</v>
      </c>
      <c r="P597" s="35">
        <v>1324.83</v>
      </c>
      <c r="Q597" s="35">
        <v>1324.61</v>
      </c>
      <c r="R597" s="35">
        <v>1324.51</v>
      </c>
      <c r="S597" s="35">
        <v>1323.75</v>
      </c>
      <c r="T597" s="35">
        <v>1321.22</v>
      </c>
      <c r="U597" s="35">
        <v>1328.76</v>
      </c>
      <c r="V597" s="35">
        <v>1331.49</v>
      </c>
      <c r="W597" s="35">
        <v>1455.07</v>
      </c>
      <c r="X597" s="35">
        <v>1393.53</v>
      </c>
      <c r="Y597" s="35">
        <v>1315.65</v>
      </c>
      <c r="Z597" s="35">
        <v>1284.83</v>
      </c>
    </row>
    <row r="598" spans="2:26" x14ac:dyDescent="0.25">
      <c r="B598" s="34">
        <v>12</v>
      </c>
      <c r="C598" s="35">
        <v>1179.94</v>
      </c>
      <c r="D598" s="35">
        <v>1120.1300000000001</v>
      </c>
      <c r="E598" s="35">
        <v>1058.4000000000001</v>
      </c>
      <c r="F598" s="35">
        <v>1044.5899999999999</v>
      </c>
      <c r="G598" s="35">
        <v>1081.77</v>
      </c>
      <c r="H598" s="35">
        <v>1084.5</v>
      </c>
      <c r="I598" s="35">
        <v>1048.57</v>
      </c>
      <c r="J598" s="35">
        <v>1176.1300000000001</v>
      </c>
      <c r="K598" s="35">
        <v>1204.7</v>
      </c>
      <c r="L598" s="35">
        <v>1456.36</v>
      </c>
      <c r="M598" s="35">
        <v>1415.22</v>
      </c>
      <c r="N598" s="35">
        <v>1417.17</v>
      </c>
      <c r="O598" s="35">
        <v>1412.56</v>
      </c>
      <c r="P598" s="35">
        <v>1414.67</v>
      </c>
      <c r="Q598" s="35">
        <v>1406.03</v>
      </c>
      <c r="R598" s="35">
        <v>1369.31</v>
      </c>
      <c r="S598" s="35">
        <v>1354.58</v>
      </c>
      <c r="T598" s="35">
        <v>1354.4</v>
      </c>
      <c r="U598" s="35">
        <v>1407.49</v>
      </c>
      <c r="V598" s="35">
        <v>1415.68</v>
      </c>
      <c r="W598" s="35">
        <v>1527.8</v>
      </c>
      <c r="X598" s="35">
        <v>1419.1</v>
      </c>
      <c r="Y598" s="35">
        <v>1346.02</v>
      </c>
      <c r="Z598" s="35">
        <v>1233.18</v>
      </c>
    </row>
    <row r="599" spans="2:26" x14ac:dyDescent="0.25">
      <c r="B599" s="34">
        <v>13</v>
      </c>
      <c r="C599" s="35">
        <v>1186.68</v>
      </c>
      <c r="D599" s="35">
        <v>1121.8</v>
      </c>
      <c r="E599" s="35">
        <v>1023.96</v>
      </c>
      <c r="F599" s="35">
        <v>1019.4</v>
      </c>
      <c r="G599" s="35">
        <v>1102.07</v>
      </c>
      <c r="H599" s="35">
        <v>1113.6199999999999</v>
      </c>
      <c r="I599" s="35">
        <v>1144.52</v>
      </c>
      <c r="J599" s="35">
        <v>1182.32</v>
      </c>
      <c r="K599" s="35">
        <v>1205.68</v>
      </c>
      <c r="L599" s="35">
        <v>1437.23</v>
      </c>
      <c r="M599" s="35">
        <v>1508.4</v>
      </c>
      <c r="N599" s="35">
        <v>1522.67</v>
      </c>
      <c r="O599" s="35">
        <v>1436.26</v>
      </c>
      <c r="P599" s="35">
        <v>1442.35</v>
      </c>
      <c r="Q599" s="35">
        <v>1441.18</v>
      </c>
      <c r="R599" s="35">
        <v>1441.38</v>
      </c>
      <c r="S599" s="35">
        <v>1446.99</v>
      </c>
      <c r="T599" s="35">
        <v>1445.17</v>
      </c>
      <c r="U599" s="35">
        <v>1523.08</v>
      </c>
      <c r="V599" s="35">
        <v>1535.11</v>
      </c>
      <c r="W599" s="35">
        <v>1938.26</v>
      </c>
      <c r="X599" s="35">
        <v>1556.67</v>
      </c>
      <c r="Y599" s="35">
        <v>1425.65</v>
      </c>
      <c r="Z599" s="35">
        <v>1330.02</v>
      </c>
    </row>
    <row r="600" spans="2:26" x14ac:dyDescent="0.25">
      <c r="B600" s="34">
        <v>14</v>
      </c>
      <c r="C600" s="35">
        <v>1121.68</v>
      </c>
      <c r="D600" s="35">
        <v>1093.72</v>
      </c>
      <c r="E600" s="35">
        <v>1084.5899999999999</v>
      </c>
      <c r="F600" s="35">
        <v>1033.98</v>
      </c>
      <c r="G600" s="35">
        <v>935.88</v>
      </c>
      <c r="H600" s="35">
        <v>943.62</v>
      </c>
      <c r="I600" s="35">
        <v>1008.32</v>
      </c>
      <c r="J600" s="35">
        <v>1148.5</v>
      </c>
      <c r="K600" s="35">
        <v>1201.95</v>
      </c>
      <c r="L600" s="35">
        <v>1304.81</v>
      </c>
      <c r="M600" s="35">
        <v>1401.54</v>
      </c>
      <c r="N600" s="35">
        <v>1403.84</v>
      </c>
      <c r="O600" s="35">
        <v>1403.51</v>
      </c>
      <c r="P600" s="35">
        <v>1404.75</v>
      </c>
      <c r="Q600" s="35">
        <v>1402.64</v>
      </c>
      <c r="R600" s="35">
        <v>1402.81</v>
      </c>
      <c r="S600" s="35">
        <v>1415.41</v>
      </c>
      <c r="T600" s="35">
        <v>1405.08</v>
      </c>
      <c r="U600" s="35">
        <v>1414.83</v>
      </c>
      <c r="V600" s="35">
        <v>1500.54</v>
      </c>
      <c r="W600" s="35">
        <v>1550.89</v>
      </c>
      <c r="X600" s="35">
        <v>1511.9</v>
      </c>
      <c r="Y600" s="35">
        <v>1403.59</v>
      </c>
      <c r="Z600" s="35">
        <v>950.58</v>
      </c>
    </row>
    <row r="601" spans="2:26" x14ac:dyDescent="0.25">
      <c r="B601" s="34">
        <v>15</v>
      </c>
      <c r="C601" s="35">
        <v>949.27</v>
      </c>
      <c r="D601" s="35">
        <v>944.07</v>
      </c>
      <c r="E601" s="35">
        <v>942.86</v>
      </c>
      <c r="F601" s="35">
        <v>939.86</v>
      </c>
      <c r="G601" s="35">
        <v>1122.3499999999999</v>
      </c>
      <c r="H601" s="35">
        <v>1130.6099999999999</v>
      </c>
      <c r="I601" s="35">
        <v>1151.43</v>
      </c>
      <c r="J601" s="35">
        <v>1177.27</v>
      </c>
      <c r="K601" s="35">
        <v>1199.3</v>
      </c>
      <c r="L601" s="35">
        <v>1219.2</v>
      </c>
      <c r="M601" s="35">
        <v>1298.9100000000001</v>
      </c>
      <c r="N601" s="35">
        <v>1400.74</v>
      </c>
      <c r="O601" s="35">
        <v>1469.2</v>
      </c>
      <c r="P601" s="35">
        <v>1450.41</v>
      </c>
      <c r="Q601" s="35">
        <v>1386.83</v>
      </c>
      <c r="R601" s="35">
        <v>1390.49</v>
      </c>
      <c r="S601" s="35">
        <v>1475.14</v>
      </c>
      <c r="T601" s="35">
        <v>1477.32</v>
      </c>
      <c r="U601" s="35">
        <v>1509.72</v>
      </c>
      <c r="V601" s="35">
        <v>1508.69</v>
      </c>
      <c r="W601" s="35">
        <v>1600.74</v>
      </c>
      <c r="X601" s="35">
        <v>1598.18</v>
      </c>
      <c r="Y601" s="35">
        <v>1371.9</v>
      </c>
      <c r="Z601" s="35">
        <v>1206.92</v>
      </c>
    </row>
    <row r="602" spans="2:26" x14ac:dyDescent="0.25">
      <c r="B602" s="34">
        <v>16</v>
      </c>
      <c r="C602" s="35">
        <v>1155.53</v>
      </c>
      <c r="D602" s="35">
        <v>1138.73</v>
      </c>
      <c r="E602" s="35">
        <v>1131.06</v>
      </c>
      <c r="F602" s="35">
        <v>1123.32</v>
      </c>
      <c r="G602" s="35">
        <v>1032.9000000000001</v>
      </c>
      <c r="H602" s="35">
        <v>1098.3</v>
      </c>
      <c r="I602" s="35">
        <v>1103.04</v>
      </c>
      <c r="J602" s="35">
        <v>1123.4100000000001</v>
      </c>
      <c r="K602" s="35">
        <v>1160.03</v>
      </c>
      <c r="L602" s="35">
        <v>1206.53</v>
      </c>
      <c r="M602" s="35">
        <v>1236.92</v>
      </c>
      <c r="N602" s="35">
        <v>1344.47</v>
      </c>
      <c r="O602" s="35">
        <v>1407.88</v>
      </c>
      <c r="P602" s="35">
        <v>1503.41</v>
      </c>
      <c r="Q602" s="35">
        <v>1532.07</v>
      </c>
      <c r="R602" s="35">
        <v>1545.92</v>
      </c>
      <c r="S602" s="35">
        <v>1559.82</v>
      </c>
      <c r="T602" s="35">
        <v>1548.3</v>
      </c>
      <c r="U602" s="35">
        <v>1549.16</v>
      </c>
      <c r="V602" s="35">
        <v>1597.34</v>
      </c>
      <c r="W602" s="35">
        <v>1624.26</v>
      </c>
      <c r="X602" s="35">
        <v>1622.2</v>
      </c>
      <c r="Y602" s="35">
        <v>1552.2</v>
      </c>
      <c r="Z602" s="35">
        <v>1251.26</v>
      </c>
    </row>
    <row r="603" spans="2:26" x14ac:dyDescent="0.25">
      <c r="B603" s="34">
        <v>17</v>
      </c>
      <c r="C603" s="35">
        <v>1125.3699999999999</v>
      </c>
      <c r="D603" s="35">
        <v>1102.5899999999999</v>
      </c>
      <c r="E603" s="35">
        <v>1096.6300000000001</v>
      </c>
      <c r="F603" s="35">
        <v>1033.28</v>
      </c>
      <c r="G603" s="35">
        <v>1156.49</v>
      </c>
      <c r="H603" s="35">
        <v>1142.94</v>
      </c>
      <c r="I603" s="35">
        <v>1168</v>
      </c>
      <c r="J603" s="35">
        <v>1193.17</v>
      </c>
      <c r="K603" s="35">
        <v>1238.3499999999999</v>
      </c>
      <c r="L603" s="35">
        <v>1443.84</v>
      </c>
      <c r="M603" s="35">
        <v>1508.62</v>
      </c>
      <c r="N603" s="35">
        <v>1615.04</v>
      </c>
      <c r="O603" s="35">
        <v>1620.09</v>
      </c>
      <c r="P603" s="35">
        <v>1621.35</v>
      </c>
      <c r="Q603" s="35">
        <v>1615.76</v>
      </c>
      <c r="R603" s="35">
        <v>1609.41</v>
      </c>
      <c r="S603" s="35">
        <v>1612.02</v>
      </c>
      <c r="T603" s="35">
        <v>1546.75</v>
      </c>
      <c r="U603" s="35">
        <v>1546.14</v>
      </c>
      <c r="V603" s="35">
        <v>1619.94</v>
      </c>
      <c r="W603" s="35">
        <v>1552.84</v>
      </c>
      <c r="X603" s="35">
        <v>1549.34</v>
      </c>
      <c r="Y603" s="35">
        <v>1282.71</v>
      </c>
      <c r="Z603" s="35">
        <v>1225.99</v>
      </c>
    </row>
    <row r="604" spans="2:26" x14ac:dyDescent="0.25">
      <c r="B604" s="34">
        <v>18</v>
      </c>
      <c r="C604" s="35">
        <v>1181.9100000000001</v>
      </c>
      <c r="D604" s="35">
        <v>1155.07</v>
      </c>
      <c r="E604" s="35">
        <v>1131.68</v>
      </c>
      <c r="F604" s="35">
        <v>1124.24</v>
      </c>
      <c r="G604" s="35">
        <v>1124.7</v>
      </c>
      <c r="H604" s="35">
        <v>1147.29</v>
      </c>
      <c r="I604" s="35">
        <v>1190.83</v>
      </c>
      <c r="J604" s="35">
        <v>1228</v>
      </c>
      <c r="K604" s="35">
        <v>1238.23</v>
      </c>
      <c r="L604" s="35">
        <v>1332.73</v>
      </c>
      <c r="M604" s="35">
        <v>1443.49</v>
      </c>
      <c r="N604" s="35">
        <v>1526.62</v>
      </c>
      <c r="O604" s="35">
        <v>1522.65</v>
      </c>
      <c r="P604" s="35">
        <v>1534.56</v>
      </c>
      <c r="Q604" s="35">
        <v>1435.45</v>
      </c>
      <c r="R604" s="35">
        <v>1436.52</v>
      </c>
      <c r="S604" s="35">
        <v>1469.17</v>
      </c>
      <c r="T604" s="35">
        <v>1439.75</v>
      </c>
      <c r="U604" s="35">
        <v>1435.06</v>
      </c>
      <c r="V604" s="35">
        <v>1433.78</v>
      </c>
      <c r="W604" s="35">
        <v>1526.2</v>
      </c>
      <c r="X604" s="35">
        <v>1514.43</v>
      </c>
      <c r="Y604" s="35">
        <v>1437.61</v>
      </c>
      <c r="Z604" s="35">
        <v>1289.57</v>
      </c>
    </row>
    <row r="605" spans="2:26" x14ac:dyDescent="0.25">
      <c r="B605" s="34">
        <v>19</v>
      </c>
      <c r="C605" s="35">
        <v>1232.1500000000001</v>
      </c>
      <c r="D605" s="35">
        <v>1182.06</v>
      </c>
      <c r="E605" s="35">
        <v>1130.3900000000001</v>
      </c>
      <c r="F605" s="35">
        <v>1124.3800000000001</v>
      </c>
      <c r="G605" s="35">
        <v>1157.57</v>
      </c>
      <c r="H605" s="35">
        <v>1174.03</v>
      </c>
      <c r="I605" s="35">
        <v>1209.18</v>
      </c>
      <c r="J605" s="35">
        <v>1239.04</v>
      </c>
      <c r="K605" s="35">
        <v>1264.98</v>
      </c>
      <c r="L605" s="35">
        <v>1322.53</v>
      </c>
      <c r="M605" s="35">
        <v>1346.23</v>
      </c>
      <c r="N605" s="35">
        <v>1358.29</v>
      </c>
      <c r="O605" s="35">
        <v>1345.33</v>
      </c>
      <c r="P605" s="35">
        <v>1346.09</v>
      </c>
      <c r="Q605" s="35">
        <v>1337.16</v>
      </c>
      <c r="R605" s="35">
        <v>1344.79</v>
      </c>
      <c r="S605" s="35">
        <v>1332.33</v>
      </c>
      <c r="T605" s="35">
        <v>1310.97</v>
      </c>
      <c r="U605" s="35">
        <v>1339.5</v>
      </c>
      <c r="V605" s="35">
        <v>1370.68</v>
      </c>
      <c r="W605" s="35">
        <v>1386.75</v>
      </c>
      <c r="X605" s="35">
        <v>1383.8</v>
      </c>
      <c r="Y605" s="35">
        <v>1362.89</v>
      </c>
      <c r="Z605" s="35">
        <v>1304.83</v>
      </c>
    </row>
    <row r="606" spans="2:26" x14ac:dyDescent="0.25">
      <c r="B606" s="34">
        <v>20</v>
      </c>
      <c r="C606" s="35">
        <v>1263.6500000000001</v>
      </c>
      <c r="D606" s="35">
        <v>1232.0899999999999</v>
      </c>
      <c r="E606" s="35">
        <v>1230.32</v>
      </c>
      <c r="F606" s="35">
        <v>1212.23</v>
      </c>
      <c r="G606" s="35">
        <v>1194.5999999999999</v>
      </c>
      <c r="H606" s="35">
        <v>1187.3399999999999</v>
      </c>
      <c r="I606" s="35">
        <v>1230.1500000000001</v>
      </c>
      <c r="J606" s="35">
        <v>1240.17</v>
      </c>
      <c r="K606" s="35">
        <v>1281.3499999999999</v>
      </c>
      <c r="L606" s="35">
        <v>1316.7</v>
      </c>
      <c r="M606" s="35">
        <v>1334.22</v>
      </c>
      <c r="N606" s="35">
        <v>1338.01</v>
      </c>
      <c r="O606" s="35">
        <v>1335.52</v>
      </c>
      <c r="P606" s="35">
        <v>1337.27</v>
      </c>
      <c r="Q606" s="35">
        <v>1333.45</v>
      </c>
      <c r="R606" s="35">
        <v>1334.4</v>
      </c>
      <c r="S606" s="35">
        <v>1328.1</v>
      </c>
      <c r="T606" s="35">
        <v>1330.01</v>
      </c>
      <c r="U606" s="35">
        <v>1335.48</v>
      </c>
      <c r="V606" s="35">
        <v>1350.34</v>
      </c>
      <c r="W606" s="35">
        <v>1378.95</v>
      </c>
      <c r="X606" s="35">
        <v>1389.2</v>
      </c>
      <c r="Y606" s="35">
        <v>1342.75</v>
      </c>
      <c r="Z606" s="35">
        <v>1270.92</v>
      </c>
    </row>
    <row r="607" spans="2:26" x14ac:dyDescent="0.25">
      <c r="B607" s="34">
        <v>21</v>
      </c>
      <c r="C607" s="35">
        <v>1230.08</v>
      </c>
      <c r="D607" s="35">
        <v>1196.02</v>
      </c>
      <c r="E607" s="35">
        <v>1185.18</v>
      </c>
      <c r="F607" s="35">
        <v>1182.8399999999999</v>
      </c>
      <c r="G607" s="35">
        <v>1208.97</v>
      </c>
      <c r="H607" s="35">
        <v>1209.71</v>
      </c>
      <c r="I607" s="35">
        <v>1237.58</v>
      </c>
      <c r="J607" s="35">
        <v>1289.3699999999999</v>
      </c>
      <c r="K607" s="35">
        <v>1319.5</v>
      </c>
      <c r="L607" s="35">
        <v>1349.15</v>
      </c>
      <c r="M607" s="35">
        <v>1396.91</v>
      </c>
      <c r="N607" s="35">
        <v>1468.76</v>
      </c>
      <c r="O607" s="35">
        <v>1471.54</v>
      </c>
      <c r="P607" s="35">
        <v>1521.64</v>
      </c>
      <c r="Q607" s="35">
        <v>1509.18</v>
      </c>
      <c r="R607" s="35">
        <v>1508.17</v>
      </c>
      <c r="S607" s="35">
        <v>1352.71</v>
      </c>
      <c r="T607" s="35">
        <v>1349.54</v>
      </c>
      <c r="U607" s="35">
        <v>1484.96</v>
      </c>
      <c r="V607" s="35">
        <v>1522.24</v>
      </c>
      <c r="W607" s="35">
        <v>1600.49</v>
      </c>
      <c r="X607" s="35">
        <v>1546.27</v>
      </c>
      <c r="Y607" s="35">
        <v>1549.08</v>
      </c>
      <c r="Z607" s="35">
        <v>1344.38</v>
      </c>
    </row>
    <row r="608" spans="2:26" x14ac:dyDescent="0.25">
      <c r="B608" s="34">
        <v>22</v>
      </c>
      <c r="C608" s="35">
        <v>1281.57</v>
      </c>
      <c r="D608" s="35">
        <v>1244.1099999999999</v>
      </c>
      <c r="E608" s="35">
        <v>1236.8699999999999</v>
      </c>
      <c r="F608" s="35">
        <v>1232.3800000000001</v>
      </c>
      <c r="G608" s="35">
        <v>1239.23</v>
      </c>
      <c r="H608" s="35">
        <v>1235.0999999999999</v>
      </c>
      <c r="I608" s="35">
        <v>1235.97</v>
      </c>
      <c r="J608" s="35">
        <v>1252.5</v>
      </c>
      <c r="K608" s="35">
        <v>1284.0899999999999</v>
      </c>
      <c r="L608" s="35">
        <v>1334.5</v>
      </c>
      <c r="M608" s="35">
        <v>1348.76</v>
      </c>
      <c r="N608" s="35">
        <v>1391.84</v>
      </c>
      <c r="O608" s="35">
        <v>1389.45</v>
      </c>
      <c r="P608" s="35">
        <v>1388.96</v>
      </c>
      <c r="Q608" s="35">
        <v>1386.27</v>
      </c>
      <c r="R608" s="35">
        <v>1384.47</v>
      </c>
      <c r="S608" s="35">
        <v>1384.67</v>
      </c>
      <c r="T608" s="35">
        <v>1381.55</v>
      </c>
      <c r="U608" s="35">
        <v>1387.44</v>
      </c>
      <c r="V608" s="35">
        <v>1539.55</v>
      </c>
      <c r="W608" s="35">
        <v>1576.75</v>
      </c>
      <c r="X608" s="35">
        <v>1599.47</v>
      </c>
      <c r="Y608" s="35">
        <v>1539.38</v>
      </c>
      <c r="Z608" s="35">
        <v>1360.96</v>
      </c>
    </row>
    <row r="609" spans="2:26" x14ac:dyDescent="0.25">
      <c r="B609" s="34">
        <v>23</v>
      </c>
      <c r="C609" s="35">
        <v>1315.34</v>
      </c>
      <c r="D609" s="35">
        <v>1297.96</v>
      </c>
      <c r="E609" s="35">
        <v>1273.25</v>
      </c>
      <c r="F609" s="35">
        <v>1246.05</v>
      </c>
      <c r="G609" s="35">
        <v>1239.55</v>
      </c>
      <c r="H609" s="35">
        <v>1235.5999999999999</v>
      </c>
      <c r="I609" s="35">
        <v>1235.8900000000001</v>
      </c>
      <c r="J609" s="35">
        <v>1236.3</v>
      </c>
      <c r="K609" s="35">
        <v>1269.9100000000001</v>
      </c>
      <c r="L609" s="35">
        <v>1307.8900000000001</v>
      </c>
      <c r="M609" s="35">
        <v>1339.86</v>
      </c>
      <c r="N609" s="35">
        <v>1369.54</v>
      </c>
      <c r="O609" s="35">
        <v>1408.85</v>
      </c>
      <c r="P609" s="35">
        <v>1408.22</v>
      </c>
      <c r="Q609" s="35">
        <v>1522.69</v>
      </c>
      <c r="R609" s="35">
        <v>1519.92</v>
      </c>
      <c r="S609" s="35">
        <v>1519.5</v>
      </c>
      <c r="T609" s="35">
        <v>1525.65</v>
      </c>
      <c r="U609" s="35">
        <v>1538.43</v>
      </c>
      <c r="V609" s="35">
        <v>1558.07</v>
      </c>
      <c r="W609" s="35">
        <v>1607.72</v>
      </c>
      <c r="X609" s="35">
        <v>1645.69</v>
      </c>
      <c r="Y609" s="35">
        <v>1605.1</v>
      </c>
      <c r="Z609" s="35">
        <v>1355.23</v>
      </c>
    </row>
    <row r="610" spans="2:26" x14ac:dyDescent="0.25">
      <c r="B610" s="34">
        <v>24</v>
      </c>
      <c r="C610" s="35">
        <v>1296.26</v>
      </c>
      <c r="D610" s="35">
        <v>1252.56</v>
      </c>
      <c r="E610" s="35">
        <v>1248.03</v>
      </c>
      <c r="F610" s="35">
        <v>1235.42</v>
      </c>
      <c r="G610" s="35">
        <v>1175.3599999999999</v>
      </c>
      <c r="H610" s="35">
        <v>1176.52</v>
      </c>
      <c r="I610" s="35">
        <v>1205.96</v>
      </c>
      <c r="J610" s="35">
        <v>1229.73</v>
      </c>
      <c r="K610" s="35">
        <v>1265.3499999999999</v>
      </c>
      <c r="L610" s="35">
        <v>1338.35</v>
      </c>
      <c r="M610" s="35">
        <v>1431.32</v>
      </c>
      <c r="N610" s="35">
        <v>1424.14</v>
      </c>
      <c r="O610" s="35">
        <v>1412.44</v>
      </c>
      <c r="P610" s="35">
        <v>1353.22</v>
      </c>
      <c r="Q610" s="35">
        <v>1344.36</v>
      </c>
      <c r="R610" s="35">
        <v>1341</v>
      </c>
      <c r="S610" s="35">
        <v>1312.32</v>
      </c>
      <c r="T610" s="35">
        <v>1309.8599999999999</v>
      </c>
      <c r="U610" s="35">
        <v>1309.83</v>
      </c>
      <c r="V610" s="35">
        <v>1321.79</v>
      </c>
      <c r="W610" s="35">
        <v>1350.87</v>
      </c>
      <c r="X610" s="35">
        <v>1408.11</v>
      </c>
      <c r="Y610" s="35">
        <v>1332.95</v>
      </c>
      <c r="Z610" s="35">
        <v>1235.46</v>
      </c>
    </row>
    <row r="611" spans="2:26" x14ac:dyDescent="0.25">
      <c r="B611" s="34">
        <v>25</v>
      </c>
      <c r="C611" s="35">
        <v>1172.08</v>
      </c>
      <c r="D611" s="35">
        <v>1136.73</v>
      </c>
      <c r="E611" s="35">
        <v>1146.32</v>
      </c>
      <c r="F611" s="35">
        <v>1138.5999999999999</v>
      </c>
      <c r="G611" s="35">
        <v>1106.29</v>
      </c>
      <c r="H611" s="35">
        <v>1109.3</v>
      </c>
      <c r="I611" s="35">
        <v>1135.3599999999999</v>
      </c>
      <c r="J611" s="35">
        <v>1161.6099999999999</v>
      </c>
      <c r="K611" s="35">
        <v>1239.79</v>
      </c>
      <c r="L611" s="35">
        <v>1360.07</v>
      </c>
      <c r="M611" s="35">
        <v>1449.34</v>
      </c>
      <c r="N611" s="35">
        <v>1442</v>
      </c>
      <c r="O611" s="35">
        <v>1430.65</v>
      </c>
      <c r="P611" s="35">
        <v>1436.97</v>
      </c>
      <c r="Q611" s="35">
        <v>1380.85</v>
      </c>
      <c r="R611" s="35">
        <v>1385.01</v>
      </c>
      <c r="S611" s="35">
        <v>1385.75</v>
      </c>
      <c r="T611" s="35">
        <v>1385.17</v>
      </c>
      <c r="U611" s="35">
        <v>1392.87</v>
      </c>
      <c r="V611" s="35">
        <v>1455.79</v>
      </c>
      <c r="W611" s="35">
        <v>1467.19</v>
      </c>
      <c r="X611" s="35">
        <v>1464.63</v>
      </c>
      <c r="Y611" s="35">
        <v>1312.71</v>
      </c>
      <c r="Z611" s="35">
        <v>1161.1500000000001</v>
      </c>
    </row>
    <row r="612" spans="2:26" x14ac:dyDescent="0.25">
      <c r="B612" s="34">
        <v>26</v>
      </c>
      <c r="C612" s="35">
        <v>1124.52</v>
      </c>
      <c r="D612" s="35">
        <v>1112.4100000000001</v>
      </c>
      <c r="E612" s="35">
        <v>1113.3699999999999</v>
      </c>
      <c r="F612" s="35">
        <v>1107.26</v>
      </c>
      <c r="G612" s="35">
        <v>1082.1199999999999</v>
      </c>
      <c r="H612" s="35">
        <v>1091.73</v>
      </c>
      <c r="I612" s="35">
        <v>1117.79</v>
      </c>
      <c r="J612" s="35">
        <v>1129.17</v>
      </c>
      <c r="K612" s="35">
        <v>1186.79</v>
      </c>
      <c r="L612" s="35">
        <v>1241.4100000000001</v>
      </c>
      <c r="M612" s="35">
        <v>1306.9000000000001</v>
      </c>
      <c r="N612" s="35">
        <v>1319.01</v>
      </c>
      <c r="O612" s="35">
        <v>1196</v>
      </c>
      <c r="P612" s="35">
        <v>1198.3499999999999</v>
      </c>
      <c r="Q612" s="35">
        <v>1197.19</v>
      </c>
      <c r="R612" s="35">
        <v>1111.94</v>
      </c>
      <c r="S612" s="35">
        <v>1139.0999999999999</v>
      </c>
      <c r="T612" s="35">
        <v>1110.05</v>
      </c>
      <c r="U612" s="35">
        <v>1114.77</v>
      </c>
      <c r="V612" s="35">
        <v>1362.84</v>
      </c>
      <c r="W612" s="35">
        <v>1257.3399999999999</v>
      </c>
      <c r="X612" s="35">
        <v>1259.07</v>
      </c>
      <c r="Y612" s="35">
        <v>1238.8399999999999</v>
      </c>
      <c r="Z612" s="35">
        <v>1159.3699999999999</v>
      </c>
    </row>
    <row r="613" spans="2:26" x14ac:dyDescent="0.25">
      <c r="B613" s="34">
        <v>27</v>
      </c>
      <c r="C613" s="35">
        <v>1123.3900000000001</v>
      </c>
      <c r="D613" s="35">
        <v>1090.24</v>
      </c>
      <c r="E613" s="35">
        <v>1079.3399999999999</v>
      </c>
      <c r="F613" s="35">
        <v>1075.54</v>
      </c>
      <c r="G613" s="35">
        <v>1054.3</v>
      </c>
      <c r="H613" s="35">
        <v>1052.19</v>
      </c>
      <c r="I613" s="35">
        <v>1071.1400000000001</v>
      </c>
      <c r="J613" s="35">
        <v>1096.23</v>
      </c>
      <c r="K613" s="35">
        <v>1175.99</v>
      </c>
      <c r="L613" s="35">
        <v>1243.3</v>
      </c>
      <c r="M613" s="35">
        <v>1262.07</v>
      </c>
      <c r="N613" s="35">
        <v>1319.64</v>
      </c>
      <c r="O613" s="35">
        <v>1261.3800000000001</v>
      </c>
      <c r="P613" s="35">
        <v>1271.54</v>
      </c>
      <c r="Q613" s="35">
        <v>1210.28</v>
      </c>
      <c r="R613" s="35">
        <v>1245.58</v>
      </c>
      <c r="S613" s="35">
        <v>1231</v>
      </c>
      <c r="T613" s="35">
        <v>1203.98</v>
      </c>
      <c r="U613" s="35">
        <v>1197.18</v>
      </c>
      <c r="V613" s="35">
        <v>1239.3599999999999</v>
      </c>
      <c r="W613" s="35">
        <v>1330.93</v>
      </c>
      <c r="X613" s="35">
        <v>1300.79</v>
      </c>
      <c r="Y613" s="35">
        <v>1285.1099999999999</v>
      </c>
      <c r="Z613" s="35">
        <v>1192.92</v>
      </c>
    </row>
    <row r="614" spans="2:26" x14ac:dyDescent="0.25">
      <c r="B614" s="34">
        <v>28</v>
      </c>
      <c r="C614" s="35">
        <v>1085.32</v>
      </c>
      <c r="D614" s="35">
        <v>1045.74</v>
      </c>
      <c r="E614" s="35">
        <v>1043.21</v>
      </c>
      <c r="F614" s="35">
        <v>1015.98</v>
      </c>
      <c r="G614" s="35">
        <v>1094.76</v>
      </c>
      <c r="H614" s="35">
        <v>1103.51</v>
      </c>
      <c r="I614" s="35">
        <v>1128.26</v>
      </c>
      <c r="J614" s="35">
        <v>1140.1500000000001</v>
      </c>
      <c r="K614" s="35">
        <v>1183.99</v>
      </c>
      <c r="L614" s="35">
        <v>1207.73</v>
      </c>
      <c r="M614" s="35">
        <v>1195.57</v>
      </c>
      <c r="N614" s="35">
        <v>1198.5899999999999</v>
      </c>
      <c r="O614" s="35">
        <v>1176.54</v>
      </c>
      <c r="P614" s="35">
        <v>1177.45</v>
      </c>
      <c r="Q614" s="35">
        <v>1174.75</v>
      </c>
      <c r="R614" s="35">
        <v>1203.97</v>
      </c>
      <c r="S614" s="35">
        <v>1187.04</v>
      </c>
      <c r="T614" s="35">
        <v>1183.02</v>
      </c>
      <c r="U614" s="35">
        <v>1188.2</v>
      </c>
      <c r="V614" s="35">
        <v>1208.26</v>
      </c>
      <c r="W614" s="35">
        <v>1200.97</v>
      </c>
      <c r="X614" s="35">
        <v>1194.5</v>
      </c>
      <c r="Y614" s="35">
        <v>1180.79</v>
      </c>
      <c r="Z614" s="35">
        <v>1147.27</v>
      </c>
    </row>
    <row r="615" spans="2:26" x14ac:dyDescent="0.25">
      <c r="B615" s="34">
        <v>29</v>
      </c>
      <c r="C615" s="35">
        <v>1128.49</v>
      </c>
      <c r="D615" s="35">
        <v>1102.6199999999999</v>
      </c>
      <c r="E615" s="35">
        <v>1091.95</v>
      </c>
      <c r="F615" s="35">
        <v>1085.3499999999999</v>
      </c>
      <c r="G615" s="35">
        <v>1043.1400000000001</v>
      </c>
      <c r="H615" s="35">
        <v>1050.6199999999999</v>
      </c>
      <c r="I615" s="35">
        <v>1062.78</v>
      </c>
      <c r="J615" s="35">
        <v>1063.1400000000001</v>
      </c>
      <c r="K615" s="35">
        <v>1134.94</v>
      </c>
      <c r="L615" s="35">
        <v>1153.24</v>
      </c>
      <c r="M615" s="35">
        <v>1210.28</v>
      </c>
      <c r="N615" s="35">
        <v>1231.4000000000001</v>
      </c>
      <c r="O615" s="35">
        <v>1230.9100000000001</v>
      </c>
      <c r="P615" s="35">
        <v>1238.3399999999999</v>
      </c>
      <c r="Q615" s="35">
        <v>1231.8399999999999</v>
      </c>
      <c r="R615" s="35">
        <v>1174.58</v>
      </c>
      <c r="S615" s="35">
        <v>1170.29</v>
      </c>
      <c r="T615" s="35">
        <v>1174.33</v>
      </c>
      <c r="U615" s="35">
        <v>1178.03</v>
      </c>
      <c r="V615" s="35">
        <v>1255.8800000000001</v>
      </c>
      <c r="W615" s="35">
        <v>1315.59</v>
      </c>
      <c r="X615" s="35">
        <v>1285.8</v>
      </c>
      <c r="Y615" s="35">
        <v>1238.3</v>
      </c>
      <c r="Z615" s="35">
        <v>1116.6300000000001</v>
      </c>
    </row>
    <row r="616" spans="2:26" ht="16.5" customHeight="1" x14ac:dyDescent="0.25">
      <c r="B616" s="34">
        <v>30</v>
      </c>
      <c r="C616" s="35">
        <v>1101.0899999999999</v>
      </c>
      <c r="D616" s="35">
        <v>1066.81</v>
      </c>
      <c r="E616" s="35">
        <v>1052.6099999999999</v>
      </c>
      <c r="F616" s="35">
        <v>1046.95</v>
      </c>
      <c r="G616" s="35">
        <v>1051.58</v>
      </c>
      <c r="H616" s="35">
        <v>1056.94</v>
      </c>
      <c r="I616" s="35">
        <v>1072.18</v>
      </c>
      <c r="J616" s="35">
        <v>1061.92</v>
      </c>
      <c r="K616" s="35">
        <v>1090.01</v>
      </c>
      <c r="L616" s="35">
        <v>1116.22</v>
      </c>
      <c r="M616" s="35">
        <v>1147.82</v>
      </c>
      <c r="N616" s="35">
        <v>1149.08</v>
      </c>
      <c r="O616" s="35">
        <v>1148.26</v>
      </c>
      <c r="P616" s="35">
        <v>1142.53</v>
      </c>
      <c r="Q616" s="35">
        <v>1141.0899999999999</v>
      </c>
      <c r="R616" s="35">
        <v>1145.45</v>
      </c>
      <c r="S616" s="35">
        <v>1148.3</v>
      </c>
      <c r="T616" s="35">
        <v>1149.96</v>
      </c>
      <c r="U616" s="35">
        <v>1147.68</v>
      </c>
      <c r="V616" s="35">
        <v>1204.57</v>
      </c>
      <c r="W616" s="35">
        <v>1211.51</v>
      </c>
      <c r="X616" s="35">
        <v>1261.58</v>
      </c>
      <c r="Y616" s="35">
        <v>1151.6300000000001</v>
      </c>
      <c r="Z616" s="35">
        <v>1083.3699999999999</v>
      </c>
    </row>
    <row r="617" spans="2:26" hidden="1" x14ac:dyDescent="0.25">
      <c r="B617" s="37">
        <v>31</v>
      </c>
      <c r="C617" s="35" t="e">
        <v>#N/A</v>
      </c>
      <c r="D617" s="35" t="e">
        <v>#N/A</v>
      </c>
      <c r="E617" s="35" t="e">
        <v>#N/A</v>
      </c>
      <c r="F617" s="35" t="e">
        <v>#N/A</v>
      </c>
      <c r="G617" s="35" t="e">
        <v>#N/A</v>
      </c>
      <c r="H617" s="35" t="e">
        <v>#N/A</v>
      </c>
      <c r="I617" s="35" t="e">
        <v>#N/A</v>
      </c>
      <c r="J617" s="35" t="e">
        <v>#N/A</v>
      </c>
      <c r="K617" s="35" t="e">
        <v>#N/A</v>
      </c>
      <c r="L617" s="35" t="e">
        <v>#N/A</v>
      </c>
      <c r="M617" s="35" t="e">
        <v>#N/A</v>
      </c>
      <c r="N617" s="35" t="e">
        <v>#N/A</v>
      </c>
      <c r="O617" s="35" t="e">
        <v>#N/A</v>
      </c>
      <c r="P617" s="35" t="e">
        <v>#N/A</v>
      </c>
      <c r="Q617" s="35" t="e">
        <v>#N/A</v>
      </c>
      <c r="R617" s="35" t="e">
        <v>#N/A</v>
      </c>
      <c r="S617" s="35" t="e">
        <v>#N/A</v>
      </c>
      <c r="T617" s="35" t="e">
        <v>#N/A</v>
      </c>
      <c r="U617" s="35" t="e">
        <v>#N/A</v>
      </c>
      <c r="V617" s="35" t="e">
        <v>#N/A</v>
      </c>
      <c r="W617" s="35" t="e">
        <v>#N/A</v>
      </c>
      <c r="X617" s="35" t="e">
        <v>#N/A</v>
      </c>
      <c r="Y617" s="35" t="e">
        <v>#N/A</v>
      </c>
      <c r="Z617" s="35" t="e">
        <v>#N/A</v>
      </c>
    </row>
    <row r="618" spans="2:26" x14ac:dyDescent="0.25">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2:26" x14ac:dyDescent="0.25">
      <c r="B619" s="46" t="s">
        <v>66</v>
      </c>
      <c r="C619" s="99" t="s">
        <v>67</v>
      </c>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5"/>
    </row>
    <row r="620" spans="2:26" x14ac:dyDescent="0.25">
      <c r="B620" s="106" t="s">
        <v>63</v>
      </c>
      <c r="C620" s="18">
        <v>0</v>
      </c>
      <c r="D620" s="18">
        <v>4.1666666666666664E-2</v>
      </c>
      <c r="E620" s="18">
        <v>8.3333333333333329E-2</v>
      </c>
      <c r="F620" s="18">
        <v>0.125</v>
      </c>
      <c r="G620" s="18">
        <v>0.16666666666666666</v>
      </c>
      <c r="H620" s="18">
        <v>0.20833333333333334</v>
      </c>
      <c r="I620" s="18">
        <v>0.25</v>
      </c>
      <c r="J620" s="18">
        <v>0.29166666666666669</v>
      </c>
      <c r="K620" s="18">
        <v>0.33333333333333331</v>
      </c>
      <c r="L620" s="18">
        <v>0.375</v>
      </c>
      <c r="M620" s="18">
        <v>0.41666666666666669</v>
      </c>
      <c r="N620" s="18">
        <v>0.45833333333333331</v>
      </c>
      <c r="O620" s="18">
        <v>0.5</v>
      </c>
      <c r="P620" s="18">
        <v>0.54166666666666663</v>
      </c>
      <c r="Q620" s="18">
        <v>0.58333333333333337</v>
      </c>
      <c r="R620" s="18">
        <v>0.625</v>
      </c>
      <c r="S620" s="18">
        <v>0.66666666666666663</v>
      </c>
      <c r="T620" s="18">
        <v>0.70833333333333337</v>
      </c>
      <c r="U620" s="18">
        <v>0.75</v>
      </c>
      <c r="V620" s="18">
        <v>0.79166666666666663</v>
      </c>
      <c r="W620" s="18">
        <v>0.83333333333333337</v>
      </c>
      <c r="X620" s="18">
        <v>0.875</v>
      </c>
      <c r="Y620" s="18">
        <v>0.91666666666666663</v>
      </c>
      <c r="Z620" s="18">
        <v>0.95833333333333337</v>
      </c>
    </row>
    <row r="621" spans="2:26" x14ac:dyDescent="0.25">
      <c r="B621" s="98"/>
      <c r="C621" s="19" t="s">
        <v>64</v>
      </c>
      <c r="D621" s="19" t="s">
        <v>64</v>
      </c>
      <c r="E621" s="19" t="s">
        <v>64</v>
      </c>
      <c r="F621" s="19" t="s">
        <v>64</v>
      </c>
      <c r="G621" s="19" t="s">
        <v>64</v>
      </c>
      <c r="H621" s="19" t="s">
        <v>64</v>
      </c>
      <c r="I621" s="19" t="s">
        <v>64</v>
      </c>
      <c r="J621" s="19" t="s">
        <v>64</v>
      </c>
      <c r="K621" s="19" t="s">
        <v>64</v>
      </c>
      <c r="L621" s="19" t="s">
        <v>64</v>
      </c>
      <c r="M621" s="19" t="s">
        <v>64</v>
      </c>
      <c r="N621" s="19" t="s">
        <v>64</v>
      </c>
      <c r="O621" s="19" t="s">
        <v>64</v>
      </c>
      <c r="P621" s="19" t="s">
        <v>64</v>
      </c>
      <c r="Q621" s="19" t="s">
        <v>64</v>
      </c>
      <c r="R621" s="19" t="s">
        <v>64</v>
      </c>
      <c r="S621" s="19" t="s">
        <v>64</v>
      </c>
      <c r="T621" s="19" t="s">
        <v>64</v>
      </c>
      <c r="U621" s="19" t="s">
        <v>64</v>
      </c>
      <c r="V621" s="19" t="s">
        <v>64</v>
      </c>
      <c r="W621" s="19" t="s">
        <v>64</v>
      </c>
      <c r="X621" s="19" t="s">
        <v>64</v>
      </c>
      <c r="Y621" s="19" t="s">
        <v>64</v>
      </c>
      <c r="Z621" s="19" t="s">
        <v>65</v>
      </c>
    </row>
    <row r="622" spans="2:26" x14ac:dyDescent="0.25">
      <c r="B622" s="107"/>
      <c r="C622" s="20">
        <v>4.1666666666666664E-2</v>
      </c>
      <c r="D622" s="20">
        <v>8.3333333333333329E-2</v>
      </c>
      <c r="E622" s="20">
        <v>0.125</v>
      </c>
      <c r="F622" s="20">
        <v>0.16666666666666666</v>
      </c>
      <c r="G622" s="20">
        <v>0.20833333333333334</v>
      </c>
      <c r="H622" s="20">
        <v>0.25</v>
      </c>
      <c r="I622" s="20">
        <v>0.29166666666666669</v>
      </c>
      <c r="J622" s="20">
        <v>0.33333333333333331</v>
      </c>
      <c r="K622" s="20">
        <v>0.375</v>
      </c>
      <c r="L622" s="20">
        <v>0.41666666666666669</v>
      </c>
      <c r="M622" s="20">
        <v>0.45833333333333331</v>
      </c>
      <c r="N622" s="20">
        <v>0.5</v>
      </c>
      <c r="O622" s="20">
        <v>0.54166666666666663</v>
      </c>
      <c r="P622" s="20">
        <v>0.58333333333333337</v>
      </c>
      <c r="Q622" s="20">
        <v>0.625</v>
      </c>
      <c r="R622" s="20">
        <v>0.66666666666666663</v>
      </c>
      <c r="S622" s="20">
        <v>0.70833333333333337</v>
      </c>
      <c r="T622" s="20">
        <v>0.75</v>
      </c>
      <c r="U622" s="20">
        <v>0.79166666666666663</v>
      </c>
      <c r="V622" s="20">
        <v>0.83333333333333337</v>
      </c>
      <c r="W622" s="20">
        <v>0.875</v>
      </c>
      <c r="X622" s="20">
        <v>0.91666666666666663</v>
      </c>
      <c r="Y622" s="20">
        <v>0.95833333333333337</v>
      </c>
      <c r="Z622" s="20">
        <v>0</v>
      </c>
    </row>
    <row r="623" spans="2:26" x14ac:dyDescent="0.25">
      <c r="B623" s="34">
        <v>1</v>
      </c>
      <c r="C623" s="35">
        <v>1187.8800000000001</v>
      </c>
      <c r="D623" s="35">
        <v>1173.25</v>
      </c>
      <c r="E623" s="35">
        <v>1143.74</v>
      </c>
      <c r="F623" s="35">
        <v>1129.3900000000001</v>
      </c>
      <c r="G623" s="35">
        <v>1164.17</v>
      </c>
      <c r="H623" s="35">
        <v>1156.74</v>
      </c>
      <c r="I623" s="35">
        <v>1166.44</v>
      </c>
      <c r="J623" s="35">
        <v>1183.05</v>
      </c>
      <c r="K623" s="35">
        <v>1192.93</v>
      </c>
      <c r="L623" s="35">
        <v>1242.23</v>
      </c>
      <c r="M623" s="35">
        <v>1245.3599999999999</v>
      </c>
      <c r="N623" s="35">
        <v>1296.69</v>
      </c>
      <c r="O623" s="35">
        <v>1351.54</v>
      </c>
      <c r="P623" s="35">
        <v>1355.75</v>
      </c>
      <c r="Q623" s="35">
        <v>1356.88</v>
      </c>
      <c r="R623" s="35">
        <v>1357.83</v>
      </c>
      <c r="S623" s="35">
        <v>1427.67</v>
      </c>
      <c r="T623" s="35">
        <v>1430.3</v>
      </c>
      <c r="U623" s="35">
        <v>1431.76</v>
      </c>
      <c r="V623" s="35">
        <v>1429.41</v>
      </c>
      <c r="W623" s="35">
        <v>1433.31</v>
      </c>
      <c r="X623" s="35">
        <v>1431.58</v>
      </c>
      <c r="Y623" s="35">
        <v>1429.65</v>
      </c>
      <c r="Z623" s="35">
        <v>1327.55</v>
      </c>
    </row>
    <row r="624" spans="2:26" x14ac:dyDescent="0.25">
      <c r="B624" s="34">
        <v>2</v>
      </c>
      <c r="C624" s="35">
        <v>1238.06</v>
      </c>
      <c r="D624" s="35">
        <v>1230.8</v>
      </c>
      <c r="E624" s="35">
        <v>1198.2</v>
      </c>
      <c r="F624" s="35">
        <v>1101.7</v>
      </c>
      <c r="G624" s="35">
        <v>1112.92</v>
      </c>
      <c r="H624" s="35">
        <v>1102.99</v>
      </c>
      <c r="I624" s="35">
        <v>1152.02</v>
      </c>
      <c r="J624" s="35">
        <v>1160.7</v>
      </c>
      <c r="K624" s="35">
        <v>1175.3399999999999</v>
      </c>
      <c r="L624" s="35">
        <v>1235.31</v>
      </c>
      <c r="M624" s="35">
        <v>1241.78</v>
      </c>
      <c r="N624" s="35">
        <v>1242.9000000000001</v>
      </c>
      <c r="O624" s="35">
        <v>1309.56</v>
      </c>
      <c r="P624" s="35">
        <v>1341.86</v>
      </c>
      <c r="Q624" s="35">
        <v>1339.21</v>
      </c>
      <c r="R624" s="35">
        <v>1358.36</v>
      </c>
      <c r="S624" s="35">
        <v>1358.33</v>
      </c>
      <c r="T624" s="35">
        <v>1369.69</v>
      </c>
      <c r="U624" s="35">
        <v>1369.78</v>
      </c>
      <c r="V624" s="35">
        <v>1369.91</v>
      </c>
      <c r="W624" s="35">
        <v>1416.29</v>
      </c>
      <c r="X624" s="35">
        <v>1431.24</v>
      </c>
      <c r="Y624" s="35">
        <v>1394.65</v>
      </c>
      <c r="Z624" s="35">
        <v>1305.1500000000001</v>
      </c>
    </row>
    <row r="625" spans="2:26" x14ac:dyDescent="0.25">
      <c r="B625" s="34">
        <v>3</v>
      </c>
      <c r="C625" s="35">
        <v>1232.29</v>
      </c>
      <c r="D625" s="35">
        <v>1197.8699999999999</v>
      </c>
      <c r="E625" s="35">
        <v>1117.6199999999999</v>
      </c>
      <c r="F625" s="35">
        <v>1097.2</v>
      </c>
      <c r="G625" s="35">
        <v>1096.6099999999999</v>
      </c>
      <c r="H625" s="35">
        <v>1101.95</v>
      </c>
      <c r="I625" s="35">
        <v>1086.01</v>
      </c>
      <c r="J625" s="35">
        <v>1126.74</v>
      </c>
      <c r="K625" s="35">
        <v>1234.93</v>
      </c>
      <c r="L625" s="35">
        <v>1277.76</v>
      </c>
      <c r="M625" s="35">
        <v>1345.03</v>
      </c>
      <c r="N625" s="35">
        <v>1350.93</v>
      </c>
      <c r="O625" s="35">
        <v>1383.62</v>
      </c>
      <c r="P625" s="35">
        <v>1384.92</v>
      </c>
      <c r="Q625" s="35">
        <v>1352.86</v>
      </c>
      <c r="R625" s="35">
        <v>1422.32</v>
      </c>
      <c r="S625" s="35">
        <v>1379</v>
      </c>
      <c r="T625" s="35">
        <v>1377.87</v>
      </c>
      <c r="U625" s="35">
        <v>1347.86</v>
      </c>
      <c r="V625" s="35">
        <v>1349.11</v>
      </c>
      <c r="W625" s="35">
        <v>1380.32</v>
      </c>
      <c r="X625" s="35">
        <v>1354.33</v>
      </c>
      <c r="Y625" s="35">
        <v>1312.88</v>
      </c>
      <c r="Z625" s="35">
        <v>1242.5</v>
      </c>
    </row>
    <row r="626" spans="2:26" x14ac:dyDescent="0.25">
      <c r="B626" s="34">
        <v>4</v>
      </c>
      <c r="C626" s="35">
        <v>1201.6600000000001</v>
      </c>
      <c r="D626" s="35">
        <v>1105.23</v>
      </c>
      <c r="E626" s="35">
        <v>1102.98</v>
      </c>
      <c r="F626" s="35">
        <v>1083.28</v>
      </c>
      <c r="G626" s="35">
        <v>1076.6600000000001</v>
      </c>
      <c r="H626" s="35">
        <v>1061.97</v>
      </c>
      <c r="I626" s="35">
        <v>1083.29</v>
      </c>
      <c r="J626" s="35">
        <v>1118</v>
      </c>
      <c r="K626" s="35">
        <v>1120.82</v>
      </c>
      <c r="L626" s="35">
        <v>1240.67</v>
      </c>
      <c r="M626" s="35">
        <v>1249.58</v>
      </c>
      <c r="N626" s="35">
        <v>1307.93</v>
      </c>
      <c r="O626" s="35">
        <v>1328.23</v>
      </c>
      <c r="P626" s="35">
        <v>1327.67</v>
      </c>
      <c r="Q626" s="35">
        <v>1323.92</v>
      </c>
      <c r="R626" s="35">
        <v>1324.43</v>
      </c>
      <c r="S626" s="35">
        <v>1322.67</v>
      </c>
      <c r="T626" s="35">
        <v>1320.75</v>
      </c>
      <c r="U626" s="35">
        <v>1310.22</v>
      </c>
      <c r="V626" s="35">
        <v>1310.6500000000001</v>
      </c>
      <c r="W626" s="35">
        <v>1466.63</v>
      </c>
      <c r="X626" s="35">
        <v>1369.75</v>
      </c>
      <c r="Y626" s="35">
        <v>1339.02</v>
      </c>
      <c r="Z626" s="35">
        <v>1243.3499999999999</v>
      </c>
    </row>
    <row r="627" spans="2:26" x14ac:dyDescent="0.25">
      <c r="B627" s="34">
        <v>5</v>
      </c>
      <c r="C627" s="35">
        <v>1231.3900000000001</v>
      </c>
      <c r="D627" s="35">
        <v>1183.3699999999999</v>
      </c>
      <c r="E627" s="35">
        <v>1111.28</v>
      </c>
      <c r="F627" s="35">
        <v>1079.42</v>
      </c>
      <c r="G627" s="35">
        <v>1123.67</v>
      </c>
      <c r="H627" s="35">
        <v>1108.47</v>
      </c>
      <c r="I627" s="35">
        <v>1141.8399999999999</v>
      </c>
      <c r="J627" s="35">
        <v>1173.4100000000001</v>
      </c>
      <c r="K627" s="35">
        <v>1221.01</v>
      </c>
      <c r="L627" s="35">
        <v>1314.18</v>
      </c>
      <c r="M627" s="35">
        <v>1388.86</v>
      </c>
      <c r="N627" s="35">
        <v>1389.8</v>
      </c>
      <c r="O627" s="35">
        <v>1401.07</v>
      </c>
      <c r="P627" s="35">
        <v>1406.29</v>
      </c>
      <c r="Q627" s="35">
        <v>1398.02</v>
      </c>
      <c r="R627" s="35">
        <v>1397.65</v>
      </c>
      <c r="S627" s="35">
        <v>1349.64</v>
      </c>
      <c r="T627" s="35">
        <v>1349.32</v>
      </c>
      <c r="U627" s="35">
        <v>1359.21</v>
      </c>
      <c r="V627" s="35">
        <v>1380.88</v>
      </c>
      <c r="W627" s="35">
        <v>1462.19</v>
      </c>
      <c r="X627" s="35">
        <v>1443.67</v>
      </c>
      <c r="Y627" s="35">
        <v>1331.66</v>
      </c>
      <c r="Z627" s="35">
        <v>1235.27</v>
      </c>
    </row>
    <row r="628" spans="2:26" x14ac:dyDescent="0.25">
      <c r="B628" s="34">
        <v>6</v>
      </c>
      <c r="C628" s="35">
        <v>1179.57</v>
      </c>
      <c r="D628" s="35">
        <v>1129.31</v>
      </c>
      <c r="E628" s="35">
        <v>1107.4100000000001</v>
      </c>
      <c r="F628" s="35">
        <v>1095.73</v>
      </c>
      <c r="G628" s="35">
        <v>1050.54</v>
      </c>
      <c r="H628" s="35">
        <v>1052.8599999999999</v>
      </c>
      <c r="I628" s="35">
        <v>1059.96</v>
      </c>
      <c r="J628" s="35">
        <v>1103.26</v>
      </c>
      <c r="K628" s="35">
        <v>1239.1099999999999</v>
      </c>
      <c r="L628" s="35">
        <v>1289.1600000000001</v>
      </c>
      <c r="M628" s="35">
        <v>1288.5899999999999</v>
      </c>
      <c r="N628" s="35">
        <v>1356.46</v>
      </c>
      <c r="O628" s="35">
        <v>1351.85</v>
      </c>
      <c r="P628" s="35">
        <v>1355.18</v>
      </c>
      <c r="Q628" s="35">
        <v>1352.64</v>
      </c>
      <c r="R628" s="35">
        <v>1351.56</v>
      </c>
      <c r="S628" s="35">
        <v>1349.16</v>
      </c>
      <c r="T628" s="35">
        <v>1340.14</v>
      </c>
      <c r="U628" s="35">
        <v>1352.86</v>
      </c>
      <c r="V628" s="35">
        <v>1368.09</v>
      </c>
      <c r="W628" s="35">
        <v>1405.32</v>
      </c>
      <c r="X628" s="35">
        <v>1393.38</v>
      </c>
      <c r="Y628" s="35">
        <v>1351.12</v>
      </c>
      <c r="Z628" s="35">
        <v>1286.8</v>
      </c>
    </row>
    <row r="629" spans="2:26" x14ac:dyDescent="0.25">
      <c r="B629" s="34">
        <v>7</v>
      </c>
      <c r="C629" s="35">
        <v>1206.33</v>
      </c>
      <c r="D629" s="35">
        <v>1178</v>
      </c>
      <c r="E629" s="35">
        <v>1061.1199999999999</v>
      </c>
      <c r="F629" s="35">
        <v>1060.3</v>
      </c>
      <c r="G629" s="35">
        <v>1129.52</v>
      </c>
      <c r="H629" s="35">
        <v>1140.04</v>
      </c>
      <c r="I629" s="35">
        <v>1169.33</v>
      </c>
      <c r="J629" s="35">
        <v>1204.03</v>
      </c>
      <c r="K629" s="35">
        <v>1243</v>
      </c>
      <c r="L629" s="35">
        <v>1288.8499999999999</v>
      </c>
      <c r="M629" s="35">
        <v>1346.84</v>
      </c>
      <c r="N629" s="35">
        <v>1355.48</v>
      </c>
      <c r="O629" s="35">
        <v>1348.64</v>
      </c>
      <c r="P629" s="35">
        <v>1353.47</v>
      </c>
      <c r="Q629" s="35">
        <v>1352.59</v>
      </c>
      <c r="R629" s="35">
        <v>1370.05</v>
      </c>
      <c r="S629" s="35">
        <v>1350.78</v>
      </c>
      <c r="T629" s="35">
        <v>1349.67</v>
      </c>
      <c r="U629" s="35">
        <v>1354.43</v>
      </c>
      <c r="V629" s="35">
        <v>1363.53</v>
      </c>
      <c r="W629" s="35">
        <v>1408.59</v>
      </c>
      <c r="X629" s="35">
        <v>1400.31</v>
      </c>
      <c r="Y629" s="35">
        <v>1361.88</v>
      </c>
      <c r="Z629" s="35">
        <v>1290.81</v>
      </c>
    </row>
    <row r="630" spans="2:26" x14ac:dyDescent="0.25">
      <c r="B630" s="34">
        <v>8</v>
      </c>
      <c r="C630" s="35">
        <v>1236.43</v>
      </c>
      <c r="D630" s="35">
        <v>1229.57</v>
      </c>
      <c r="E630" s="35">
        <v>1176.32</v>
      </c>
      <c r="F630" s="35">
        <v>1154.46</v>
      </c>
      <c r="G630" s="35">
        <v>1100.8699999999999</v>
      </c>
      <c r="H630" s="35">
        <v>1096.27</v>
      </c>
      <c r="I630" s="35">
        <v>1118.82</v>
      </c>
      <c r="J630" s="35">
        <v>1136.0899999999999</v>
      </c>
      <c r="K630" s="35">
        <v>1145.48</v>
      </c>
      <c r="L630" s="35">
        <v>1234.31</v>
      </c>
      <c r="M630" s="35">
        <v>1299.8800000000001</v>
      </c>
      <c r="N630" s="35">
        <v>1382.52</v>
      </c>
      <c r="O630" s="35">
        <v>1375.84</v>
      </c>
      <c r="P630" s="35">
        <v>1375</v>
      </c>
      <c r="Q630" s="35">
        <v>1374.45</v>
      </c>
      <c r="R630" s="35">
        <v>1372.32</v>
      </c>
      <c r="S630" s="35">
        <v>1372.75</v>
      </c>
      <c r="T630" s="35">
        <v>1374.35</v>
      </c>
      <c r="U630" s="35">
        <v>1377.49</v>
      </c>
      <c r="V630" s="35">
        <v>1379.78</v>
      </c>
      <c r="W630" s="35">
        <v>1435.33</v>
      </c>
      <c r="X630" s="35">
        <v>1454.75</v>
      </c>
      <c r="Y630" s="35">
        <v>1435.12</v>
      </c>
      <c r="Z630" s="35">
        <v>1353.44</v>
      </c>
    </row>
    <row r="631" spans="2:26" x14ac:dyDescent="0.25">
      <c r="B631" s="34">
        <v>9</v>
      </c>
      <c r="C631" s="35">
        <v>1316.35</v>
      </c>
      <c r="D631" s="35">
        <v>1231.81</v>
      </c>
      <c r="E631" s="35">
        <v>1223.82</v>
      </c>
      <c r="F631" s="35">
        <v>1114.8499999999999</v>
      </c>
      <c r="G631" s="35">
        <v>1103.4000000000001</v>
      </c>
      <c r="H631" s="35">
        <v>1101.01</v>
      </c>
      <c r="I631" s="35">
        <v>1116.98</v>
      </c>
      <c r="J631" s="35">
        <v>1124.96</v>
      </c>
      <c r="K631" s="35">
        <v>1135.83</v>
      </c>
      <c r="L631" s="35">
        <v>1229.77</v>
      </c>
      <c r="M631" s="35">
        <v>1241.6199999999999</v>
      </c>
      <c r="N631" s="35">
        <v>1320.38</v>
      </c>
      <c r="O631" s="35">
        <v>1383.61</v>
      </c>
      <c r="P631" s="35">
        <v>1438.24</v>
      </c>
      <c r="Q631" s="35">
        <v>1438.73</v>
      </c>
      <c r="R631" s="35">
        <v>1437.37</v>
      </c>
      <c r="S631" s="35">
        <v>1437.81</v>
      </c>
      <c r="T631" s="35">
        <v>1437.56</v>
      </c>
      <c r="U631" s="35">
        <v>1446.12</v>
      </c>
      <c r="V631" s="35">
        <v>1527.33</v>
      </c>
      <c r="W631" s="35">
        <v>1599.52</v>
      </c>
      <c r="X631" s="35">
        <v>1627.42</v>
      </c>
      <c r="Y631" s="35">
        <v>1536.86</v>
      </c>
      <c r="Z631" s="35">
        <v>1492.8</v>
      </c>
    </row>
    <row r="632" spans="2:26" x14ac:dyDescent="0.25">
      <c r="B632" s="34">
        <v>10</v>
      </c>
      <c r="C632" s="35">
        <v>1356.49</v>
      </c>
      <c r="D632" s="35">
        <v>1278.1500000000001</v>
      </c>
      <c r="E632" s="35">
        <v>1230.22</v>
      </c>
      <c r="F632" s="35">
        <v>1184.3399999999999</v>
      </c>
      <c r="G632" s="35">
        <v>1142.27</v>
      </c>
      <c r="H632" s="35">
        <v>1147.49</v>
      </c>
      <c r="I632" s="35">
        <v>1170.56</v>
      </c>
      <c r="J632" s="35">
        <v>1234.0999999999999</v>
      </c>
      <c r="K632" s="35">
        <v>1271.9100000000001</v>
      </c>
      <c r="L632" s="35">
        <v>1387.2</v>
      </c>
      <c r="M632" s="35">
        <v>1458.67</v>
      </c>
      <c r="N632" s="35">
        <v>1459.54</v>
      </c>
      <c r="O632" s="35">
        <v>1454.84</v>
      </c>
      <c r="P632" s="35">
        <v>1451.73</v>
      </c>
      <c r="Q632" s="35">
        <v>1444.64</v>
      </c>
      <c r="R632" s="35">
        <v>1444.94</v>
      </c>
      <c r="S632" s="35">
        <v>1440.07</v>
      </c>
      <c r="T632" s="35">
        <v>1411.27</v>
      </c>
      <c r="U632" s="35">
        <v>1410.33</v>
      </c>
      <c r="V632" s="35">
        <v>1432.01</v>
      </c>
      <c r="W632" s="35">
        <v>1440.5</v>
      </c>
      <c r="X632" s="35">
        <v>1442.04</v>
      </c>
      <c r="Y632" s="35">
        <v>1361.58</v>
      </c>
      <c r="Z632" s="35">
        <v>1166.97</v>
      </c>
    </row>
    <row r="633" spans="2:26" x14ac:dyDescent="0.25">
      <c r="B633" s="34">
        <v>11</v>
      </c>
      <c r="C633" s="35">
        <v>1231.8</v>
      </c>
      <c r="D633" s="35">
        <v>1159.55</v>
      </c>
      <c r="E633" s="35">
        <v>1132.47</v>
      </c>
      <c r="F633" s="35">
        <v>1098.71</v>
      </c>
      <c r="G633" s="35">
        <v>1088.83</v>
      </c>
      <c r="H633" s="35">
        <v>1096.56</v>
      </c>
      <c r="I633" s="35">
        <v>1129.3900000000001</v>
      </c>
      <c r="J633" s="35">
        <v>1218.8</v>
      </c>
      <c r="K633" s="35">
        <v>1243.1300000000001</v>
      </c>
      <c r="L633" s="35">
        <v>1266.8399999999999</v>
      </c>
      <c r="M633" s="35">
        <v>1327.74</v>
      </c>
      <c r="N633" s="35">
        <v>1384.84</v>
      </c>
      <c r="O633" s="35">
        <v>1379.1</v>
      </c>
      <c r="P633" s="35">
        <v>1381.25</v>
      </c>
      <c r="Q633" s="35">
        <v>1381.03</v>
      </c>
      <c r="R633" s="35">
        <v>1380.93</v>
      </c>
      <c r="S633" s="35">
        <v>1380.17</v>
      </c>
      <c r="T633" s="35">
        <v>1377.64</v>
      </c>
      <c r="U633" s="35">
        <v>1385.18</v>
      </c>
      <c r="V633" s="35">
        <v>1387.91</v>
      </c>
      <c r="W633" s="35">
        <v>1511.49</v>
      </c>
      <c r="X633" s="35">
        <v>1449.95</v>
      </c>
      <c r="Y633" s="35">
        <v>1372.07</v>
      </c>
      <c r="Z633" s="35">
        <v>1341.25</v>
      </c>
    </row>
    <row r="634" spans="2:26" x14ac:dyDescent="0.25">
      <c r="B634" s="34">
        <v>12</v>
      </c>
      <c r="C634" s="35">
        <v>1236.3599999999999</v>
      </c>
      <c r="D634" s="35">
        <v>1176.55</v>
      </c>
      <c r="E634" s="35">
        <v>1114.82</v>
      </c>
      <c r="F634" s="35">
        <v>1101.01</v>
      </c>
      <c r="G634" s="35">
        <v>1138.19</v>
      </c>
      <c r="H634" s="35">
        <v>1140.92</v>
      </c>
      <c r="I634" s="35">
        <v>1104.99</v>
      </c>
      <c r="J634" s="35">
        <v>1232.55</v>
      </c>
      <c r="K634" s="35">
        <v>1261.1199999999999</v>
      </c>
      <c r="L634" s="35">
        <v>1512.78</v>
      </c>
      <c r="M634" s="35">
        <v>1471.64</v>
      </c>
      <c r="N634" s="35">
        <v>1473.59</v>
      </c>
      <c r="O634" s="35">
        <v>1468.98</v>
      </c>
      <c r="P634" s="35">
        <v>1471.09</v>
      </c>
      <c r="Q634" s="35">
        <v>1462.45</v>
      </c>
      <c r="R634" s="35">
        <v>1425.73</v>
      </c>
      <c r="S634" s="35">
        <v>1411</v>
      </c>
      <c r="T634" s="35">
        <v>1410.82</v>
      </c>
      <c r="U634" s="35">
        <v>1463.91</v>
      </c>
      <c r="V634" s="35">
        <v>1472.1</v>
      </c>
      <c r="W634" s="35">
        <v>1584.22</v>
      </c>
      <c r="X634" s="35">
        <v>1475.52</v>
      </c>
      <c r="Y634" s="35">
        <v>1402.44</v>
      </c>
      <c r="Z634" s="35">
        <v>1289.5999999999999</v>
      </c>
    </row>
    <row r="635" spans="2:26" x14ac:dyDescent="0.25">
      <c r="B635" s="34">
        <v>13</v>
      </c>
      <c r="C635" s="35">
        <v>1243.0999999999999</v>
      </c>
      <c r="D635" s="35">
        <v>1178.22</v>
      </c>
      <c r="E635" s="35">
        <v>1080.3800000000001</v>
      </c>
      <c r="F635" s="35">
        <v>1075.82</v>
      </c>
      <c r="G635" s="35">
        <v>1158.49</v>
      </c>
      <c r="H635" s="35">
        <v>1170.04</v>
      </c>
      <c r="I635" s="35">
        <v>1200.94</v>
      </c>
      <c r="J635" s="35">
        <v>1238.74</v>
      </c>
      <c r="K635" s="35">
        <v>1262.0999999999999</v>
      </c>
      <c r="L635" s="35">
        <v>1493.65</v>
      </c>
      <c r="M635" s="35">
        <v>1564.82</v>
      </c>
      <c r="N635" s="35">
        <v>1579.09</v>
      </c>
      <c r="O635" s="35">
        <v>1492.68</v>
      </c>
      <c r="P635" s="35">
        <v>1498.77</v>
      </c>
      <c r="Q635" s="35">
        <v>1497.6</v>
      </c>
      <c r="R635" s="35">
        <v>1497.8</v>
      </c>
      <c r="S635" s="35">
        <v>1503.41</v>
      </c>
      <c r="T635" s="35">
        <v>1501.59</v>
      </c>
      <c r="U635" s="35">
        <v>1579.5</v>
      </c>
      <c r="V635" s="35">
        <v>1591.53</v>
      </c>
      <c r="W635" s="35">
        <v>1994.68</v>
      </c>
      <c r="X635" s="35">
        <v>1613.09</v>
      </c>
      <c r="Y635" s="35">
        <v>1482.07</v>
      </c>
      <c r="Z635" s="35">
        <v>1386.44</v>
      </c>
    </row>
    <row r="636" spans="2:26" x14ac:dyDescent="0.25">
      <c r="B636" s="34">
        <v>14</v>
      </c>
      <c r="C636" s="35">
        <v>1178.0999999999999</v>
      </c>
      <c r="D636" s="35">
        <v>1150.1400000000001</v>
      </c>
      <c r="E636" s="35">
        <v>1141.01</v>
      </c>
      <c r="F636" s="35">
        <v>1090.4000000000001</v>
      </c>
      <c r="G636" s="35">
        <v>992.3</v>
      </c>
      <c r="H636" s="35">
        <v>1000.04</v>
      </c>
      <c r="I636" s="35">
        <v>1064.74</v>
      </c>
      <c r="J636" s="35">
        <v>1204.92</v>
      </c>
      <c r="K636" s="35">
        <v>1258.3699999999999</v>
      </c>
      <c r="L636" s="35">
        <v>1361.23</v>
      </c>
      <c r="M636" s="35">
        <v>1457.96</v>
      </c>
      <c r="N636" s="35">
        <v>1460.26</v>
      </c>
      <c r="O636" s="35">
        <v>1459.93</v>
      </c>
      <c r="P636" s="35">
        <v>1461.17</v>
      </c>
      <c r="Q636" s="35">
        <v>1459.06</v>
      </c>
      <c r="R636" s="35">
        <v>1459.23</v>
      </c>
      <c r="S636" s="35">
        <v>1471.83</v>
      </c>
      <c r="T636" s="35">
        <v>1461.5</v>
      </c>
      <c r="U636" s="35">
        <v>1471.25</v>
      </c>
      <c r="V636" s="35">
        <v>1556.96</v>
      </c>
      <c r="W636" s="35">
        <v>1607.31</v>
      </c>
      <c r="X636" s="35">
        <v>1568.32</v>
      </c>
      <c r="Y636" s="35">
        <v>1460.01</v>
      </c>
      <c r="Z636" s="35">
        <v>1007</v>
      </c>
    </row>
    <row r="637" spans="2:26" x14ac:dyDescent="0.25">
      <c r="B637" s="34">
        <v>15</v>
      </c>
      <c r="C637" s="35">
        <v>1005.69</v>
      </c>
      <c r="D637" s="35">
        <v>1000.49</v>
      </c>
      <c r="E637" s="35">
        <v>999.28</v>
      </c>
      <c r="F637" s="35">
        <v>996.28</v>
      </c>
      <c r="G637" s="35">
        <v>1178.77</v>
      </c>
      <c r="H637" s="35">
        <v>1187.03</v>
      </c>
      <c r="I637" s="35">
        <v>1207.8499999999999</v>
      </c>
      <c r="J637" s="35">
        <v>1233.69</v>
      </c>
      <c r="K637" s="35">
        <v>1255.72</v>
      </c>
      <c r="L637" s="35">
        <v>1275.6199999999999</v>
      </c>
      <c r="M637" s="35">
        <v>1355.33</v>
      </c>
      <c r="N637" s="35">
        <v>1457.16</v>
      </c>
      <c r="O637" s="35">
        <v>1525.62</v>
      </c>
      <c r="P637" s="35">
        <v>1506.83</v>
      </c>
      <c r="Q637" s="35">
        <v>1443.25</v>
      </c>
      <c r="R637" s="35">
        <v>1446.91</v>
      </c>
      <c r="S637" s="35">
        <v>1531.56</v>
      </c>
      <c r="T637" s="35">
        <v>1533.74</v>
      </c>
      <c r="U637" s="35">
        <v>1566.14</v>
      </c>
      <c r="V637" s="35">
        <v>1565.11</v>
      </c>
      <c r="W637" s="35">
        <v>1657.16</v>
      </c>
      <c r="X637" s="35">
        <v>1654.6</v>
      </c>
      <c r="Y637" s="35">
        <v>1428.32</v>
      </c>
      <c r="Z637" s="35">
        <v>1263.3399999999999</v>
      </c>
    </row>
    <row r="638" spans="2:26" x14ac:dyDescent="0.25">
      <c r="B638" s="34">
        <v>16</v>
      </c>
      <c r="C638" s="35">
        <v>1211.95</v>
      </c>
      <c r="D638" s="35">
        <v>1195.1500000000001</v>
      </c>
      <c r="E638" s="35">
        <v>1187.48</v>
      </c>
      <c r="F638" s="35">
        <v>1179.74</v>
      </c>
      <c r="G638" s="35">
        <v>1089.32</v>
      </c>
      <c r="H638" s="35">
        <v>1154.72</v>
      </c>
      <c r="I638" s="35">
        <v>1159.46</v>
      </c>
      <c r="J638" s="35">
        <v>1179.83</v>
      </c>
      <c r="K638" s="35">
        <v>1216.45</v>
      </c>
      <c r="L638" s="35">
        <v>1262.95</v>
      </c>
      <c r="M638" s="35">
        <v>1293.3399999999999</v>
      </c>
      <c r="N638" s="35">
        <v>1400.89</v>
      </c>
      <c r="O638" s="35">
        <v>1464.3</v>
      </c>
      <c r="P638" s="35">
        <v>1559.83</v>
      </c>
      <c r="Q638" s="35">
        <v>1588.49</v>
      </c>
      <c r="R638" s="35">
        <v>1602.34</v>
      </c>
      <c r="S638" s="35">
        <v>1616.24</v>
      </c>
      <c r="T638" s="35">
        <v>1604.72</v>
      </c>
      <c r="U638" s="35">
        <v>1605.58</v>
      </c>
      <c r="V638" s="35">
        <v>1653.76</v>
      </c>
      <c r="W638" s="35">
        <v>1680.68</v>
      </c>
      <c r="X638" s="35">
        <v>1678.62</v>
      </c>
      <c r="Y638" s="35">
        <v>1608.62</v>
      </c>
      <c r="Z638" s="35">
        <v>1307.68</v>
      </c>
    </row>
    <row r="639" spans="2:26" x14ac:dyDescent="0.25">
      <c r="B639" s="34">
        <v>17</v>
      </c>
      <c r="C639" s="35">
        <v>1181.79</v>
      </c>
      <c r="D639" s="35">
        <v>1159.01</v>
      </c>
      <c r="E639" s="35">
        <v>1153.05</v>
      </c>
      <c r="F639" s="35">
        <v>1089.7</v>
      </c>
      <c r="G639" s="35">
        <v>1212.9100000000001</v>
      </c>
      <c r="H639" s="35">
        <v>1199.3599999999999</v>
      </c>
      <c r="I639" s="35">
        <v>1224.42</v>
      </c>
      <c r="J639" s="35">
        <v>1249.5899999999999</v>
      </c>
      <c r="K639" s="35">
        <v>1294.77</v>
      </c>
      <c r="L639" s="35">
        <v>1500.26</v>
      </c>
      <c r="M639" s="35">
        <v>1565.04</v>
      </c>
      <c r="N639" s="35">
        <v>1671.46</v>
      </c>
      <c r="O639" s="35">
        <v>1676.51</v>
      </c>
      <c r="P639" s="35">
        <v>1677.77</v>
      </c>
      <c r="Q639" s="35">
        <v>1672.18</v>
      </c>
      <c r="R639" s="35">
        <v>1665.83</v>
      </c>
      <c r="S639" s="35">
        <v>1668.44</v>
      </c>
      <c r="T639" s="35">
        <v>1603.17</v>
      </c>
      <c r="U639" s="35">
        <v>1602.56</v>
      </c>
      <c r="V639" s="35">
        <v>1676.36</v>
      </c>
      <c r="W639" s="35">
        <v>1609.26</v>
      </c>
      <c r="X639" s="35">
        <v>1605.76</v>
      </c>
      <c r="Y639" s="35">
        <v>1339.13</v>
      </c>
      <c r="Z639" s="35">
        <v>1282.4100000000001</v>
      </c>
    </row>
    <row r="640" spans="2:26" x14ac:dyDescent="0.25">
      <c r="B640" s="34">
        <v>18</v>
      </c>
      <c r="C640" s="35">
        <v>1238.33</v>
      </c>
      <c r="D640" s="35">
        <v>1211.49</v>
      </c>
      <c r="E640" s="35">
        <v>1188.0999999999999</v>
      </c>
      <c r="F640" s="35">
        <v>1180.6600000000001</v>
      </c>
      <c r="G640" s="35">
        <v>1181.1199999999999</v>
      </c>
      <c r="H640" s="35">
        <v>1203.71</v>
      </c>
      <c r="I640" s="35">
        <v>1247.25</v>
      </c>
      <c r="J640" s="35">
        <v>1284.42</v>
      </c>
      <c r="K640" s="35">
        <v>1294.6500000000001</v>
      </c>
      <c r="L640" s="35">
        <v>1389.15</v>
      </c>
      <c r="M640" s="35">
        <v>1499.91</v>
      </c>
      <c r="N640" s="35">
        <v>1583.04</v>
      </c>
      <c r="O640" s="35">
        <v>1579.07</v>
      </c>
      <c r="P640" s="35">
        <v>1590.98</v>
      </c>
      <c r="Q640" s="35">
        <v>1491.87</v>
      </c>
      <c r="R640" s="35">
        <v>1492.94</v>
      </c>
      <c r="S640" s="35">
        <v>1525.59</v>
      </c>
      <c r="T640" s="35">
        <v>1496.17</v>
      </c>
      <c r="U640" s="35">
        <v>1491.48</v>
      </c>
      <c r="V640" s="35">
        <v>1490.2</v>
      </c>
      <c r="W640" s="35">
        <v>1582.62</v>
      </c>
      <c r="X640" s="35">
        <v>1570.85</v>
      </c>
      <c r="Y640" s="35">
        <v>1494.03</v>
      </c>
      <c r="Z640" s="35">
        <v>1345.99</v>
      </c>
    </row>
    <row r="641" spans="2:26" x14ac:dyDescent="0.25">
      <c r="B641" s="34">
        <v>19</v>
      </c>
      <c r="C641" s="35">
        <v>1288.57</v>
      </c>
      <c r="D641" s="35">
        <v>1238.48</v>
      </c>
      <c r="E641" s="35">
        <v>1186.81</v>
      </c>
      <c r="F641" s="35">
        <v>1180.8</v>
      </c>
      <c r="G641" s="35">
        <v>1213.99</v>
      </c>
      <c r="H641" s="35">
        <v>1230.45</v>
      </c>
      <c r="I641" s="35">
        <v>1265.5999999999999</v>
      </c>
      <c r="J641" s="35">
        <v>1295.46</v>
      </c>
      <c r="K641" s="35">
        <v>1321.4</v>
      </c>
      <c r="L641" s="35">
        <v>1378.95</v>
      </c>
      <c r="M641" s="35">
        <v>1402.65</v>
      </c>
      <c r="N641" s="35">
        <v>1414.71</v>
      </c>
      <c r="O641" s="35">
        <v>1401.75</v>
      </c>
      <c r="P641" s="35">
        <v>1402.51</v>
      </c>
      <c r="Q641" s="35">
        <v>1393.58</v>
      </c>
      <c r="R641" s="35">
        <v>1401.21</v>
      </c>
      <c r="S641" s="35">
        <v>1388.75</v>
      </c>
      <c r="T641" s="35">
        <v>1367.39</v>
      </c>
      <c r="U641" s="35">
        <v>1395.92</v>
      </c>
      <c r="V641" s="35">
        <v>1427.1</v>
      </c>
      <c r="W641" s="35">
        <v>1443.17</v>
      </c>
      <c r="X641" s="35">
        <v>1440.22</v>
      </c>
      <c r="Y641" s="35">
        <v>1419.31</v>
      </c>
      <c r="Z641" s="35">
        <v>1361.25</v>
      </c>
    </row>
    <row r="642" spans="2:26" x14ac:dyDescent="0.25">
      <c r="B642" s="34">
        <v>20</v>
      </c>
      <c r="C642" s="35">
        <v>1320.07</v>
      </c>
      <c r="D642" s="35">
        <v>1288.51</v>
      </c>
      <c r="E642" s="35">
        <v>1286.74</v>
      </c>
      <c r="F642" s="35">
        <v>1268.6500000000001</v>
      </c>
      <c r="G642" s="35">
        <v>1251.02</v>
      </c>
      <c r="H642" s="35">
        <v>1243.76</v>
      </c>
      <c r="I642" s="35">
        <v>1286.57</v>
      </c>
      <c r="J642" s="35">
        <v>1296.5899999999999</v>
      </c>
      <c r="K642" s="35">
        <v>1337.77</v>
      </c>
      <c r="L642" s="35">
        <v>1373.12</v>
      </c>
      <c r="M642" s="35">
        <v>1390.64</v>
      </c>
      <c r="N642" s="35">
        <v>1394.43</v>
      </c>
      <c r="O642" s="35">
        <v>1391.94</v>
      </c>
      <c r="P642" s="35">
        <v>1393.69</v>
      </c>
      <c r="Q642" s="35">
        <v>1389.87</v>
      </c>
      <c r="R642" s="35">
        <v>1390.82</v>
      </c>
      <c r="S642" s="35">
        <v>1384.52</v>
      </c>
      <c r="T642" s="35">
        <v>1386.43</v>
      </c>
      <c r="U642" s="35">
        <v>1391.9</v>
      </c>
      <c r="V642" s="35">
        <v>1406.76</v>
      </c>
      <c r="W642" s="35">
        <v>1435.37</v>
      </c>
      <c r="X642" s="35">
        <v>1445.62</v>
      </c>
      <c r="Y642" s="35">
        <v>1399.17</v>
      </c>
      <c r="Z642" s="35">
        <v>1327.34</v>
      </c>
    </row>
    <row r="643" spans="2:26" x14ac:dyDescent="0.25">
      <c r="B643" s="34">
        <v>21</v>
      </c>
      <c r="C643" s="35">
        <v>1286.5</v>
      </c>
      <c r="D643" s="35">
        <v>1252.44</v>
      </c>
      <c r="E643" s="35">
        <v>1241.5999999999999</v>
      </c>
      <c r="F643" s="35">
        <v>1239.26</v>
      </c>
      <c r="G643" s="35">
        <v>1265.3900000000001</v>
      </c>
      <c r="H643" s="35">
        <v>1266.1300000000001</v>
      </c>
      <c r="I643" s="35">
        <v>1294</v>
      </c>
      <c r="J643" s="35">
        <v>1345.79</v>
      </c>
      <c r="K643" s="35">
        <v>1375.92</v>
      </c>
      <c r="L643" s="35">
        <v>1405.57</v>
      </c>
      <c r="M643" s="35">
        <v>1453.33</v>
      </c>
      <c r="N643" s="35">
        <v>1525.18</v>
      </c>
      <c r="O643" s="35">
        <v>1527.96</v>
      </c>
      <c r="P643" s="35">
        <v>1578.06</v>
      </c>
      <c r="Q643" s="35">
        <v>1565.6</v>
      </c>
      <c r="R643" s="35">
        <v>1564.59</v>
      </c>
      <c r="S643" s="35">
        <v>1409.13</v>
      </c>
      <c r="T643" s="35">
        <v>1405.96</v>
      </c>
      <c r="U643" s="35">
        <v>1541.38</v>
      </c>
      <c r="V643" s="35">
        <v>1578.66</v>
      </c>
      <c r="W643" s="35">
        <v>1656.91</v>
      </c>
      <c r="X643" s="35">
        <v>1602.69</v>
      </c>
      <c r="Y643" s="35">
        <v>1605.5</v>
      </c>
      <c r="Z643" s="35">
        <v>1400.8</v>
      </c>
    </row>
    <row r="644" spans="2:26" x14ac:dyDescent="0.25">
      <c r="B644" s="34">
        <v>22</v>
      </c>
      <c r="C644" s="35">
        <v>1337.99</v>
      </c>
      <c r="D644" s="35">
        <v>1300.53</v>
      </c>
      <c r="E644" s="35">
        <v>1293.29</v>
      </c>
      <c r="F644" s="35">
        <v>1288.8</v>
      </c>
      <c r="G644" s="35">
        <v>1295.6500000000001</v>
      </c>
      <c r="H644" s="35">
        <v>1291.52</v>
      </c>
      <c r="I644" s="35">
        <v>1292.3900000000001</v>
      </c>
      <c r="J644" s="35">
        <v>1308.92</v>
      </c>
      <c r="K644" s="35">
        <v>1340.51</v>
      </c>
      <c r="L644" s="35">
        <v>1390.92</v>
      </c>
      <c r="M644" s="35">
        <v>1405.18</v>
      </c>
      <c r="N644" s="35">
        <v>1448.26</v>
      </c>
      <c r="O644" s="35">
        <v>1445.87</v>
      </c>
      <c r="P644" s="35">
        <v>1445.38</v>
      </c>
      <c r="Q644" s="35">
        <v>1442.69</v>
      </c>
      <c r="R644" s="35">
        <v>1440.89</v>
      </c>
      <c r="S644" s="35">
        <v>1441.09</v>
      </c>
      <c r="T644" s="35">
        <v>1437.97</v>
      </c>
      <c r="U644" s="35">
        <v>1443.86</v>
      </c>
      <c r="V644" s="35">
        <v>1595.97</v>
      </c>
      <c r="W644" s="35">
        <v>1633.17</v>
      </c>
      <c r="X644" s="35">
        <v>1655.89</v>
      </c>
      <c r="Y644" s="35">
        <v>1595.8</v>
      </c>
      <c r="Z644" s="35">
        <v>1417.38</v>
      </c>
    </row>
    <row r="645" spans="2:26" x14ac:dyDescent="0.25">
      <c r="B645" s="34">
        <v>23</v>
      </c>
      <c r="C645" s="35">
        <v>1371.76</v>
      </c>
      <c r="D645" s="35">
        <v>1354.38</v>
      </c>
      <c r="E645" s="35">
        <v>1329.67</v>
      </c>
      <c r="F645" s="35">
        <v>1302.47</v>
      </c>
      <c r="G645" s="35">
        <v>1295.97</v>
      </c>
      <c r="H645" s="35">
        <v>1292.02</v>
      </c>
      <c r="I645" s="35">
        <v>1292.31</v>
      </c>
      <c r="J645" s="35">
        <v>1292.72</v>
      </c>
      <c r="K645" s="35">
        <v>1326.33</v>
      </c>
      <c r="L645" s="35">
        <v>1364.31</v>
      </c>
      <c r="M645" s="35">
        <v>1396.28</v>
      </c>
      <c r="N645" s="35">
        <v>1425.96</v>
      </c>
      <c r="O645" s="35">
        <v>1465.27</v>
      </c>
      <c r="P645" s="35">
        <v>1464.64</v>
      </c>
      <c r="Q645" s="35">
        <v>1579.11</v>
      </c>
      <c r="R645" s="35">
        <v>1576.34</v>
      </c>
      <c r="S645" s="35">
        <v>1575.92</v>
      </c>
      <c r="T645" s="35">
        <v>1582.07</v>
      </c>
      <c r="U645" s="35">
        <v>1594.85</v>
      </c>
      <c r="V645" s="35">
        <v>1614.49</v>
      </c>
      <c r="W645" s="35">
        <v>1664.14</v>
      </c>
      <c r="X645" s="35">
        <v>1702.11</v>
      </c>
      <c r="Y645" s="35">
        <v>1661.52</v>
      </c>
      <c r="Z645" s="35">
        <v>1411.65</v>
      </c>
    </row>
    <row r="646" spans="2:26" x14ac:dyDescent="0.25">
      <c r="B646" s="34">
        <v>24</v>
      </c>
      <c r="C646" s="35">
        <v>1352.68</v>
      </c>
      <c r="D646" s="35">
        <v>1308.98</v>
      </c>
      <c r="E646" s="35">
        <v>1304.45</v>
      </c>
      <c r="F646" s="35">
        <v>1291.8399999999999</v>
      </c>
      <c r="G646" s="35">
        <v>1231.78</v>
      </c>
      <c r="H646" s="35">
        <v>1232.94</v>
      </c>
      <c r="I646" s="35">
        <v>1262.3800000000001</v>
      </c>
      <c r="J646" s="35">
        <v>1286.1500000000001</v>
      </c>
      <c r="K646" s="35">
        <v>1321.77</v>
      </c>
      <c r="L646" s="35">
        <v>1394.77</v>
      </c>
      <c r="M646" s="35">
        <v>1487.74</v>
      </c>
      <c r="N646" s="35">
        <v>1480.56</v>
      </c>
      <c r="O646" s="35">
        <v>1468.86</v>
      </c>
      <c r="P646" s="35">
        <v>1409.64</v>
      </c>
      <c r="Q646" s="35">
        <v>1400.78</v>
      </c>
      <c r="R646" s="35">
        <v>1397.42</v>
      </c>
      <c r="S646" s="35">
        <v>1368.74</v>
      </c>
      <c r="T646" s="35">
        <v>1366.28</v>
      </c>
      <c r="U646" s="35">
        <v>1366.25</v>
      </c>
      <c r="V646" s="35">
        <v>1378.21</v>
      </c>
      <c r="W646" s="35">
        <v>1407.29</v>
      </c>
      <c r="X646" s="35">
        <v>1464.53</v>
      </c>
      <c r="Y646" s="35">
        <v>1389.37</v>
      </c>
      <c r="Z646" s="35">
        <v>1291.8800000000001</v>
      </c>
    </row>
    <row r="647" spans="2:26" x14ac:dyDescent="0.25">
      <c r="B647" s="34">
        <v>25</v>
      </c>
      <c r="C647" s="35">
        <v>1228.5</v>
      </c>
      <c r="D647" s="35">
        <v>1193.1500000000001</v>
      </c>
      <c r="E647" s="35">
        <v>1202.74</v>
      </c>
      <c r="F647" s="35">
        <v>1195.02</v>
      </c>
      <c r="G647" s="35">
        <v>1162.71</v>
      </c>
      <c r="H647" s="35">
        <v>1165.72</v>
      </c>
      <c r="I647" s="35">
        <v>1191.78</v>
      </c>
      <c r="J647" s="35">
        <v>1218.03</v>
      </c>
      <c r="K647" s="35">
        <v>1296.21</v>
      </c>
      <c r="L647" s="35">
        <v>1416.49</v>
      </c>
      <c r="M647" s="35">
        <v>1505.76</v>
      </c>
      <c r="N647" s="35">
        <v>1498.42</v>
      </c>
      <c r="O647" s="35">
        <v>1487.07</v>
      </c>
      <c r="P647" s="35">
        <v>1493.39</v>
      </c>
      <c r="Q647" s="35">
        <v>1437.27</v>
      </c>
      <c r="R647" s="35">
        <v>1441.43</v>
      </c>
      <c r="S647" s="35">
        <v>1442.17</v>
      </c>
      <c r="T647" s="35">
        <v>1441.59</v>
      </c>
      <c r="U647" s="35">
        <v>1449.29</v>
      </c>
      <c r="V647" s="35">
        <v>1512.21</v>
      </c>
      <c r="W647" s="35">
        <v>1523.61</v>
      </c>
      <c r="X647" s="35">
        <v>1521.05</v>
      </c>
      <c r="Y647" s="35">
        <v>1369.13</v>
      </c>
      <c r="Z647" s="35">
        <v>1217.57</v>
      </c>
    </row>
    <row r="648" spans="2:26" x14ac:dyDescent="0.25">
      <c r="B648" s="34">
        <v>26</v>
      </c>
      <c r="C648" s="35">
        <v>1180.94</v>
      </c>
      <c r="D648" s="35">
        <v>1168.83</v>
      </c>
      <c r="E648" s="35">
        <v>1169.79</v>
      </c>
      <c r="F648" s="35">
        <v>1163.68</v>
      </c>
      <c r="G648" s="35">
        <v>1138.54</v>
      </c>
      <c r="H648" s="35">
        <v>1148.1500000000001</v>
      </c>
      <c r="I648" s="35">
        <v>1174.21</v>
      </c>
      <c r="J648" s="35">
        <v>1185.5899999999999</v>
      </c>
      <c r="K648" s="35">
        <v>1243.21</v>
      </c>
      <c r="L648" s="35">
        <v>1297.83</v>
      </c>
      <c r="M648" s="35">
        <v>1363.32</v>
      </c>
      <c r="N648" s="35">
        <v>1375.43</v>
      </c>
      <c r="O648" s="35">
        <v>1252.42</v>
      </c>
      <c r="P648" s="35">
        <v>1254.77</v>
      </c>
      <c r="Q648" s="35">
        <v>1253.6099999999999</v>
      </c>
      <c r="R648" s="35">
        <v>1168.3599999999999</v>
      </c>
      <c r="S648" s="35">
        <v>1195.52</v>
      </c>
      <c r="T648" s="35">
        <v>1166.47</v>
      </c>
      <c r="U648" s="35">
        <v>1171.19</v>
      </c>
      <c r="V648" s="35">
        <v>1419.26</v>
      </c>
      <c r="W648" s="35">
        <v>1313.76</v>
      </c>
      <c r="X648" s="35">
        <v>1315.49</v>
      </c>
      <c r="Y648" s="35">
        <v>1295.26</v>
      </c>
      <c r="Z648" s="35">
        <v>1215.79</v>
      </c>
    </row>
    <row r="649" spans="2:26" x14ac:dyDescent="0.25">
      <c r="B649" s="34">
        <v>27</v>
      </c>
      <c r="C649" s="35">
        <v>1179.81</v>
      </c>
      <c r="D649" s="35">
        <v>1146.6600000000001</v>
      </c>
      <c r="E649" s="35">
        <v>1135.76</v>
      </c>
      <c r="F649" s="35">
        <v>1131.96</v>
      </c>
      <c r="G649" s="35">
        <v>1110.72</v>
      </c>
      <c r="H649" s="35">
        <v>1108.6099999999999</v>
      </c>
      <c r="I649" s="35">
        <v>1127.56</v>
      </c>
      <c r="J649" s="35">
        <v>1152.6500000000001</v>
      </c>
      <c r="K649" s="35">
        <v>1232.4100000000001</v>
      </c>
      <c r="L649" s="35">
        <v>1299.72</v>
      </c>
      <c r="M649" s="35">
        <v>1318.49</v>
      </c>
      <c r="N649" s="35">
        <v>1376.06</v>
      </c>
      <c r="O649" s="35">
        <v>1317.8</v>
      </c>
      <c r="P649" s="35">
        <v>1327.96</v>
      </c>
      <c r="Q649" s="35">
        <v>1266.7</v>
      </c>
      <c r="R649" s="35">
        <v>1302</v>
      </c>
      <c r="S649" s="35">
        <v>1287.42</v>
      </c>
      <c r="T649" s="35">
        <v>1260.4000000000001</v>
      </c>
      <c r="U649" s="35">
        <v>1253.5999999999999</v>
      </c>
      <c r="V649" s="35">
        <v>1295.78</v>
      </c>
      <c r="W649" s="35">
        <v>1387.35</v>
      </c>
      <c r="X649" s="35">
        <v>1357.21</v>
      </c>
      <c r="Y649" s="35">
        <v>1341.53</v>
      </c>
      <c r="Z649" s="35">
        <v>1249.3399999999999</v>
      </c>
    </row>
    <row r="650" spans="2:26" x14ac:dyDescent="0.25">
      <c r="B650" s="34">
        <v>28</v>
      </c>
      <c r="C650" s="35">
        <v>1141.74</v>
      </c>
      <c r="D650" s="35">
        <v>1102.1600000000001</v>
      </c>
      <c r="E650" s="35">
        <v>1099.6300000000001</v>
      </c>
      <c r="F650" s="35">
        <v>1072.4000000000001</v>
      </c>
      <c r="G650" s="35">
        <v>1151.18</v>
      </c>
      <c r="H650" s="35">
        <v>1159.93</v>
      </c>
      <c r="I650" s="35">
        <v>1184.68</v>
      </c>
      <c r="J650" s="35">
        <v>1196.57</v>
      </c>
      <c r="K650" s="35">
        <v>1240.4100000000001</v>
      </c>
      <c r="L650" s="35">
        <v>1264.1500000000001</v>
      </c>
      <c r="M650" s="35">
        <v>1251.99</v>
      </c>
      <c r="N650" s="35">
        <v>1255.01</v>
      </c>
      <c r="O650" s="35">
        <v>1232.96</v>
      </c>
      <c r="P650" s="35">
        <v>1233.8699999999999</v>
      </c>
      <c r="Q650" s="35">
        <v>1231.17</v>
      </c>
      <c r="R650" s="35">
        <v>1260.3900000000001</v>
      </c>
      <c r="S650" s="35">
        <v>1243.46</v>
      </c>
      <c r="T650" s="35">
        <v>1239.44</v>
      </c>
      <c r="U650" s="35">
        <v>1244.6199999999999</v>
      </c>
      <c r="V650" s="35">
        <v>1264.68</v>
      </c>
      <c r="W650" s="35">
        <v>1257.3900000000001</v>
      </c>
      <c r="X650" s="35">
        <v>1250.92</v>
      </c>
      <c r="Y650" s="35">
        <v>1237.21</v>
      </c>
      <c r="Z650" s="35">
        <v>1203.69</v>
      </c>
    </row>
    <row r="651" spans="2:26" ht="15.75" customHeight="1" x14ac:dyDescent="0.25">
      <c r="B651" s="34">
        <v>29</v>
      </c>
      <c r="C651" s="35">
        <v>1184.9100000000001</v>
      </c>
      <c r="D651" s="35">
        <v>1159.04</v>
      </c>
      <c r="E651" s="35">
        <v>1148.3699999999999</v>
      </c>
      <c r="F651" s="35">
        <v>1141.77</v>
      </c>
      <c r="G651" s="35">
        <v>1099.56</v>
      </c>
      <c r="H651" s="35">
        <v>1107.04</v>
      </c>
      <c r="I651" s="35">
        <v>1119.2</v>
      </c>
      <c r="J651" s="35">
        <v>1119.56</v>
      </c>
      <c r="K651" s="35">
        <v>1191.3599999999999</v>
      </c>
      <c r="L651" s="35">
        <v>1209.6600000000001</v>
      </c>
      <c r="M651" s="35">
        <v>1266.7</v>
      </c>
      <c r="N651" s="35">
        <v>1287.82</v>
      </c>
      <c r="O651" s="35">
        <v>1287.33</v>
      </c>
      <c r="P651" s="35">
        <v>1294.76</v>
      </c>
      <c r="Q651" s="35">
        <v>1288.26</v>
      </c>
      <c r="R651" s="35">
        <v>1231</v>
      </c>
      <c r="S651" s="35">
        <v>1226.71</v>
      </c>
      <c r="T651" s="35">
        <v>1230.75</v>
      </c>
      <c r="U651" s="35">
        <v>1234.45</v>
      </c>
      <c r="V651" s="35">
        <v>1312.3</v>
      </c>
      <c r="W651" s="35">
        <v>1372.01</v>
      </c>
      <c r="X651" s="35">
        <v>1342.22</v>
      </c>
      <c r="Y651" s="35">
        <v>1294.72</v>
      </c>
      <c r="Z651" s="35">
        <v>1173.05</v>
      </c>
    </row>
    <row r="652" spans="2:26" x14ac:dyDescent="0.25">
      <c r="B652" s="34">
        <v>30</v>
      </c>
      <c r="C652" s="35">
        <v>1157.51</v>
      </c>
      <c r="D652" s="35">
        <v>1123.23</v>
      </c>
      <c r="E652" s="35">
        <v>1109.03</v>
      </c>
      <c r="F652" s="35">
        <v>1103.3699999999999</v>
      </c>
      <c r="G652" s="35">
        <v>1108</v>
      </c>
      <c r="H652" s="35">
        <v>1113.3599999999999</v>
      </c>
      <c r="I652" s="35">
        <v>1128.5999999999999</v>
      </c>
      <c r="J652" s="35">
        <v>1118.3399999999999</v>
      </c>
      <c r="K652" s="35">
        <v>1146.43</v>
      </c>
      <c r="L652" s="35">
        <v>1172.6400000000001</v>
      </c>
      <c r="M652" s="35">
        <v>1204.24</v>
      </c>
      <c r="N652" s="35">
        <v>1205.5</v>
      </c>
      <c r="O652" s="35">
        <v>1204.68</v>
      </c>
      <c r="P652" s="35">
        <v>1198.95</v>
      </c>
      <c r="Q652" s="35">
        <v>1197.51</v>
      </c>
      <c r="R652" s="35">
        <v>1201.8699999999999</v>
      </c>
      <c r="S652" s="35">
        <v>1204.72</v>
      </c>
      <c r="T652" s="35">
        <v>1206.3800000000001</v>
      </c>
      <c r="U652" s="35">
        <v>1204.0999999999999</v>
      </c>
      <c r="V652" s="35">
        <v>1260.99</v>
      </c>
      <c r="W652" s="35">
        <v>1267.93</v>
      </c>
      <c r="X652" s="35">
        <v>1318</v>
      </c>
      <c r="Y652" s="35">
        <v>1208.05</v>
      </c>
      <c r="Z652" s="35">
        <v>1139.79</v>
      </c>
    </row>
    <row r="653" spans="2:26" hidden="1" x14ac:dyDescent="0.25">
      <c r="B653" s="37">
        <v>31</v>
      </c>
      <c r="C653" s="35" t="e">
        <v>#N/A</v>
      </c>
      <c r="D653" s="35" t="e">
        <v>#N/A</v>
      </c>
      <c r="E653" s="35" t="e">
        <v>#N/A</v>
      </c>
      <c r="F653" s="35" t="e">
        <v>#N/A</v>
      </c>
      <c r="G653" s="35" t="e">
        <v>#N/A</v>
      </c>
      <c r="H653" s="35" t="e">
        <v>#N/A</v>
      </c>
      <c r="I653" s="35" t="e">
        <v>#N/A</v>
      </c>
      <c r="J653" s="35" t="e">
        <v>#N/A</v>
      </c>
      <c r="K653" s="35" t="e">
        <v>#N/A</v>
      </c>
      <c r="L653" s="35" t="e">
        <v>#N/A</v>
      </c>
      <c r="M653" s="35" t="e">
        <v>#N/A</v>
      </c>
      <c r="N653" s="35" t="e">
        <v>#N/A</v>
      </c>
      <c r="O653" s="35" t="e">
        <v>#N/A</v>
      </c>
      <c r="P653" s="35" t="e">
        <v>#N/A</v>
      </c>
      <c r="Q653" s="35" t="e">
        <v>#N/A</v>
      </c>
      <c r="R653" s="35" t="e">
        <v>#N/A</v>
      </c>
      <c r="S653" s="35" t="e">
        <v>#N/A</v>
      </c>
      <c r="T653" s="35" t="e">
        <v>#N/A</v>
      </c>
      <c r="U653" s="35" t="e">
        <v>#N/A</v>
      </c>
      <c r="V653" s="35" t="e">
        <v>#N/A</v>
      </c>
      <c r="W653" s="35" t="e">
        <v>#N/A</v>
      </c>
      <c r="X653" s="35" t="e">
        <v>#N/A</v>
      </c>
      <c r="Y653" s="35" t="e">
        <v>#N/A</v>
      </c>
      <c r="Z653" s="35" t="e">
        <v>#N/A</v>
      </c>
    </row>
    <row r="654" spans="2:26" x14ac:dyDescent="0.25">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2:26" x14ac:dyDescent="0.25">
      <c r="B655" s="46" t="s">
        <v>68</v>
      </c>
      <c r="C655" s="99" t="s">
        <v>69</v>
      </c>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5"/>
    </row>
    <row r="656" spans="2:26" x14ac:dyDescent="0.25">
      <c r="B656" s="106" t="s">
        <v>63</v>
      </c>
      <c r="C656" s="18">
        <v>0</v>
      </c>
      <c r="D656" s="18">
        <v>4.1666666666666664E-2</v>
      </c>
      <c r="E656" s="18">
        <v>8.3333333333333329E-2</v>
      </c>
      <c r="F656" s="18">
        <v>0.125</v>
      </c>
      <c r="G656" s="18">
        <v>0.16666666666666666</v>
      </c>
      <c r="H656" s="18">
        <v>0.20833333333333334</v>
      </c>
      <c r="I656" s="18">
        <v>0.25</v>
      </c>
      <c r="J656" s="18">
        <v>0.29166666666666669</v>
      </c>
      <c r="K656" s="18">
        <v>0.33333333333333331</v>
      </c>
      <c r="L656" s="18">
        <v>0.375</v>
      </c>
      <c r="M656" s="18">
        <v>0.41666666666666669</v>
      </c>
      <c r="N656" s="18">
        <v>0.45833333333333331</v>
      </c>
      <c r="O656" s="18">
        <v>0.5</v>
      </c>
      <c r="P656" s="18">
        <v>0.54166666666666663</v>
      </c>
      <c r="Q656" s="18">
        <v>0.58333333333333337</v>
      </c>
      <c r="R656" s="18">
        <v>0.625</v>
      </c>
      <c r="S656" s="18">
        <v>0.66666666666666663</v>
      </c>
      <c r="T656" s="18">
        <v>0.70833333333333337</v>
      </c>
      <c r="U656" s="18">
        <v>0.75</v>
      </c>
      <c r="V656" s="18">
        <v>0.79166666666666663</v>
      </c>
      <c r="W656" s="18">
        <v>0.83333333333333337</v>
      </c>
      <c r="X656" s="18">
        <v>0.875</v>
      </c>
      <c r="Y656" s="18">
        <v>0.91666666666666663</v>
      </c>
      <c r="Z656" s="18">
        <v>0.95833333333333337</v>
      </c>
    </row>
    <row r="657" spans="2:26" x14ac:dyDescent="0.25">
      <c r="B657" s="98"/>
      <c r="C657" s="19" t="s">
        <v>64</v>
      </c>
      <c r="D657" s="19" t="s">
        <v>64</v>
      </c>
      <c r="E657" s="19" t="s">
        <v>64</v>
      </c>
      <c r="F657" s="19" t="s">
        <v>64</v>
      </c>
      <c r="G657" s="19" t="s">
        <v>64</v>
      </c>
      <c r="H657" s="19" t="s">
        <v>64</v>
      </c>
      <c r="I657" s="19" t="s">
        <v>64</v>
      </c>
      <c r="J657" s="19" t="s">
        <v>64</v>
      </c>
      <c r="K657" s="19" t="s">
        <v>64</v>
      </c>
      <c r="L657" s="19" t="s">
        <v>64</v>
      </c>
      <c r="M657" s="19" t="s">
        <v>64</v>
      </c>
      <c r="N657" s="19" t="s">
        <v>64</v>
      </c>
      <c r="O657" s="19" t="s">
        <v>64</v>
      </c>
      <c r="P657" s="19" t="s">
        <v>64</v>
      </c>
      <c r="Q657" s="19" t="s">
        <v>64</v>
      </c>
      <c r="R657" s="19" t="s">
        <v>64</v>
      </c>
      <c r="S657" s="19" t="s">
        <v>64</v>
      </c>
      <c r="T657" s="19" t="s">
        <v>64</v>
      </c>
      <c r="U657" s="19" t="s">
        <v>64</v>
      </c>
      <c r="V657" s="19" t="s">
        <v>64</v>
      </c>
      <c r="W657" s="19" t="s">
        <v>64</v>
      </c>
      <c r="X657" s="19" t="s">
        <v>64</v>
      </c>
      <c r="Y657" s="19" t="s">
        <v>64</v>
      </c>
      <c r="Z657" s="19" t="s">
        <v>65</v>
      </c>
    </row>
    <row r="658" spans="2:26" x14ac:dyDescent="0.25">
      <c r="B658" s="107"/>
      <c r="C658" s="20">
        <v>4.1666666666666664E-2</v>
      </c>
      <c r="D658" s="20">
        <v>8.3333333333333329E-2</v>
      </c>
      <c r="E658" s="20">
        <v>0.125</v>
      </c>
      <c r="F658" s="20">
        <v>0.16666666666666666</v>
      </c>
      <c r="G658" s="20">
        <v>0.20833333333333334</v>
      </c>
      <c r="H658" s="20">
        <v>0.25</v>
      </c>
      <c r="I658" s="20">
        <v>0.29166666666666669</v>
      </c>
      <c r="J658" s="20">
        <v>0.33333333333333331</v>
      </c>
      <c r="K658" s="20">
        <v>0.375</v>
      </c>
      <c r="L658" s="20">
        <v>0.41666666666666669</v>
      </c>
      <c r="M658" s="20">
        <v>0.45833333333333331</v>
      </c>
      <c r="N658" s="20">
        <v>0.5</v>
      </c>
      <c r="O658" s="20">
        <v>0.54166666666666663</v>
      </c>
      <c r="P658" s="20">
        <v>0.58333333333333337</v>
      </c>
      <c r="Q658" s="20">
        <v>0.625</v>
      </c>
      <c r="R658" s="20">
        <v>0.66666666666666663</v>
      </c>
      <c r="S658" s="20">
        <v>0.70833333333333337</v>
      </c>
      <c r="T658" s="20">
        <v>0.75</v>
      </c>
      <c r="U658" s="20">
        <v>0.79166666666666663</v>
      </c>
      <c r="V658" s="20">
        <v>0.83333333333333337</v>
      </c>
      <c r="W658" s="20">
        <v>0.875</v>
      </c>
      <c r="X658" s="20">
        <v>0.91666666666666663</v>
      </c>
      <c r="Y658" s="20">
        <v>0.95833333333333337</v>
      </c>
      <c r="Z658" s="20">
        <v>0</v>
      </c>
    </row>
    <row r="659" spans="2:26" x14ac:dyDescent="0.25">
      <c r="B659" s="34">
        <v>1</v>
      </c>
      <c r="C659" s="35">
        <v>1296.72</v>
      </c>
      <c r="D659" s="35">
        <v>1282.0899999999999</v>
      </c>
      <c r="E659" s="35">
        <v>1252.58</v>
      </c>
      <c r="F659" s="35">
        <v>1238.23</v>
      </c>
      <c r="G659" s="35">
        <v>1273.01</v>
      </c>
      <c r="H659" s="35">
        <v>1265.58</v>
      </c>
      <c r="I659" s="35">
        <v>1275.28</v>
      </c>
      <c r="J659" s="35">
        <v>1291.8900000000001</v>
      </c>
      <c r="K659" s="35">
        <v>1301.77</v>
      </c>
      <c r="L659" s="35">
        <v>1351.07</v>
      </c>
      <c r="M659" s="35">
        <v>1354.2</v>
      </c>
      <c r="N659" s="35">
        <v>1405.53</v>
      </c>
      <c r="O659" s="35">
        <v>1460.38</v>
      </c>
      <c r="P659" s="35">
        <v>1464.59</v>
      </c>
      <c r="Q659" s="35">
        <v>1465.72</v>
      </c>
      <c r="R659" s="35">
        <v>1466.67</v>
      </c>
      <c r="S659" s="35">
        <v>1536.51</v>
      </c>
      <c r="T659" s="35">
        <v>1539.14</v>
      </c>
      <c r="U659" s="35">
        <v>1540.6</v>
      </c>
      <c r="V659" s="35">
        <v>1538.25</v>
      </c>
      <c r="W659" s="35">
        <v>1542.15</v>
      </c>
      <c r="X659" s="35">
        <v>1540.42</v>
      </c>
      <c r="Y659" s="35">
        <v>1538.49</v>
      </c>
      <c r="Z659" s="35">
        <v>1436.39</v>
      </c>
    </row>
    <row r="660" spans="2:26" x14ac:dyDescent="0.25">
      <c r="B660" s="34">
        <v>2</v>
      </c>
      <c r="C660" s="35">
        <v>1346.9</v>
      </c>
      <c r="D660" s="35">
        <v>1339.64</v>
      </c>
      <c r="E660" s="35">
        <v>1307.04</v>
      </c>
      <c r="F660" s="35">
        <v>1210.54</v>
      </c>
      <c r="G660" s="35">
        <v>1221.76</v>
      </c>
      <c r="H660" s="35">
        <v>1211.83</v>
      </c>
      <c r="I660" s="35">
        <v>1260.8599999999999</v>
      </c>
      <c r="J660" s="35">
        <v>1269.54</v>
      </c>
      <c r="K660" s="35">
        <v>1284.18</v>
      </c>
      <c r="L660" s="35">
        <v>1344.15</v>
      </c>
      <c r="M660" s="35">
        <v>1350.62</v>
      </c>
      <c r="N660" s="35">
        <v>1351.74</v>
      </c>
      <c r="O660" s="35">
        <v>1418.4</v>
      </c>
      <c r="P660" s="35">
        <v>1450.7</v>
      </c>
      <c r="Q660" s="35">
        <v>1448.05</v>
      </c>
      <c r="R660" s="35">
        <v>1467.2</v>
      </c>
      <c r="S660" s="35">
        <v>1467.17</v>
      </c>
      <c r="T660" s="35">
        <v>1478.53</v>
      </c>
      <c r="U660" s="35">
        <v>1478.62</v>
      </c>
      <c r="V660" s="35">
        <v>1478.75</v>
      </c>
      <c r="W660" s="35">
        <v>1525.13</v>
      </c>
      <c r="X660" s="35">
        <v>1540.08</v>
      </c>
      <c r="Y660" s="35">
        <v>1503.49</v>
      </c>
      <c r="Z660" s="35">
        <v>1413.99</v>
      </c>
    </row>
    <row r="661" spans="2:26" x14ac:dyDescent="0.25">
      <c r="B661" s="34">
        <v>3</v>
      </c>
      <c r="C661" s="35">
        <v>1341.13</v>
      </c>
      <c r="D661" s="35">
        <v>1306.71</v>
      </c>
      <c r="E661" s="35">
        <v>1226.46</v>
      </c>
      <c r="F661" s="35">
        <v>1206.04</v>
      </c>
      <c r="G661" s="35">
        <v>1205.45</v>
      </c>
      <c r="H661" s="35">
        <v>1210.79</v>
      </c>
      <c r="I661" s="35">
        <v>1194.8499999999999</v>
      </c>
      <c r="J661" s="35">
        <v>1235.58</v>
      </c>
      <c r="K661" s="35">
        <v>1343.77</v>
      </c>
      <c r="L661" s="35">
        <v>1386.6</v>
      </c>
      <c r="M661" s="35">
        <v>1453.87</v>
      </c>
      <c r="N661" s="35">
        <v>1459.77</v>
      </c>
      <c r="O661" s="35">
        <v>1492.46</v>
      </c>
      <c r="P661" s="35">
        <v>1493.76</v>
      </c>
      <c r="Q661" s="35">
        <v>1461.7</v>
      </c>
      <c r="R661" s="35">
        <v>1531.16</v>
      </c>
      <c r="S661" s="35">
        <v>1487.84</v>
      </c>
      <c r="T661" s="35">
        <v>1486.71</v>
      </c>
      <c r="U661" s="35">
        <v>1456.7</v>
      </c>
      <c r="V661" s="35">
        <v>1457.95</v>
      </c>
      <c r="W661" s="35">
        <v>1489.16</v>
      </c>
      <c r="X661" s="35">
        <v>1463.17</v>
      </c>
      <c r="Y661" s="35">
        <v>1421.72</v>
      </c>
      <c r="Z661" s="35">
        <v>1351.34</v>
      </c>
    </row>
    <row r="662" spans="2:26" x14ac:dyDescent="0.25">
      <c r="B662" s="34">
        <v>4</v>
      </c>
      <c r="C662" s="35">
        <v>1310.5</v>
      </c>
      <c r="D662" s="35">
        <v>1214.07</v>
      </c>
      <c r="E662" s="35">
        <v>1211.82</v>
      </c>
      <c r="F662" s="35">
        <v>1192.1199999999999</v>
      </c>
      <c r="G662" s="35">
        <v>1185.5</v>
      </c>
      <c r="H662" s="35">
        <v>1170.81</v>
      </c>
      <c r="I662" s="35">
        <v>1192.1300000000001</v>
      </c>
      <c r="J662" s="35">
        <v>1226.8399999999999</v>
      </c>
      <c r="K662" s="35">
        <v>1229.6600000000001</v>
      </c>
      <c r="L662" s="35">
        <v>1349.51</v>
      </c>
      <c r="M662" s="35">
        <v>1358.42</v>
      </c>
      <c r="N662" s="35">
        <v>1416.77</v>
      </c>
      <c r="O662" s="35">
        <v>1437.07</v>
      </c>
      <c r="P662" s="35">
        <v>1436.51</v>
      </c>
      <c r="Q662" s="35">
        <v>1432.76</v>
      </c>
      <c r="R662" s="35">
        <v>1433.27</v>
      </c>
      <c r="S662" s="35">
        <v>1431.51</v>
      </c>
      <c r="T662" s="35">
        <v>1429.59</v>
      </c>
      <c r="U662" s="35">
        <v>1419.06</v>
      </c>
      <c r="V662" s="35">
        <v>1419.49</v>
      </c>
      <c r="W662" s="35">
        <v>1575.47</v>
      </c>
      <c r="X662" s="35">
        <v>1478.59</v>
      </c>
      <c r="Y662" s="35">
        <v>1447.86</v>
      </c>
      <c r="Z662" s="35">
        <v>1352.19</v>
      </c>
    </row>
    <row r="663" spans="2:26" x14ac:dyDescent="0.25">
      <c r="B663" s="34">
        <v>5</v>
      </c>
      <c r="C663" s="35">
        <v>1340.23</v>
      </c>
      <c r="D663" s="35">
        <v>1292.21</v>
      </c>
      <c r="E663" s="35">
        <v>1220.1199999999999</v>
      </c>
      <c r="F663" s="35">
        <v>1188.26</v>
      </c>
      <c r="G663" s="35">
        <v>1232.51</v>
      </c>
      <c r="H663" s="35">
        <v>1217.31</v>
      </c>
      <c r="I663" s="35">
        <v>1250.68</v>
      </c>
      <c r="J663" s="35">
        <v>1282.25</v>
      </c>
      <c r="K663" s="35">
        <v>1329.85</v>
      </c>
      <c r="L663" s="35">
        <v>1423.02</v>
      </c>
      <c r="M663" s="35">
        <v>1497.7</v>
      </c>
      <c r="N663" s="35">
        <v>1498.64</v>
      </c>
      <c r="O663" s="35">
        <v>1509.91</v>
      </c>
      <c r="P663" s="35">
        <v>1515.13</v>
      </c>
      <c r="Q663" s="35">
        <v>1506.86</v>
      </c>
      <c r="R663" s="35">
        <v>1506.49</v>
      </c>
      <c r="S663" s="35">
        <v>1458.48</v>
      </c>
      <c r="T663" s="35">
        <v>1458.16</v>
      </c>
      <c r="U663" s="35">
        <v>1468.05</v>
      </c>
      <c r="V663" s="35">
        <v>1489.72</v>
      </c>
      <c r="W663" s="35">
        <v>1571.03</v>
      </c>
      <c r="X663" s="35">
        <v>1552.51</v>
      </c>
      <c r="Y663" s="35">
        <v>1440.5</v>
      </c>
      <c r="Z663" s="35">
        <v>1344.11</v>
      </c>
    </row>
    <row r="664" spans="2:26" x14ac:dyDescent="0.25">
      <c r="B664" s="34">
        <v>6</v>
      </c>
      <c r="C664" s="35">
        <v>1288.4100000000001</v>
      </c>
      <c r="D664" s="35">
        <v>1238.1500000000001</v>
      </c>
      <c r="E664" s="35">
        <v>1216.25</v>
      </c>
      <c r="F664" s="35">
        <v>1204.57</v>
      </c>
      <c r="G664" s="35">
        <v>1159.3800000000001</v>
      </c>
      <c r="H664" s="35">
        <v>1161.7</v>
      </c>
      <c r="I664" s="35">
        <v>1168.8</v>
      </c>
      <c r="J664" s="35">
        <v>1212.0999999999999</v>
      </c>
      <c r="K664" s="35">
        <v>1347.95</v>
      </c>
      <c r="L664" s="35">
        <v>1398</v>
      </c>
      <c r="M664" s="35">
        <v>1397.43</v>
      </c>
      <c r="N664" s="35">
        <v>1465.3</v>
      </c>
      <c r="O664" s="35">
        <v>1460.69</v>
      </c>
      <c r="P664" s="35">
        <v>1464.02</v>
      </c>
      <c r="Q664" s="35">
        <v>1461.48</v>
      </c>
      <c r="R664" s="35">
        <v>1460.4</v>
      </c>
      <c r="S664" s="35">
        <v>1458</v>
      </c>
      <c r="T664" s="35">
        <v>1448.98</v>
      </c>
      <c r="U664" s="35">
        <v>1461.7</v>
      </c>
      <c r="V664" s="35">
        <v>1476.93</v>
      </c>
      <c r="W664" s="35">
        <v>1514.16</v>
      </c>
      <c r="X664" s="35">
        <v>1502.22</v>
      </c>
      <c r="Y664" s="35">
        <v>1459.96</v>
      </c>
      <c r="Z664" s="35">
        <v>1395.64</v>
      </c>
    </row>
    <row r="665" spans="2:26" x14ac:dyDescent="0.25">
      <c r="B665" s="34">
        <v>7</v>
      </c>
      <c r="C665" s="35">
        <v>1315.17</v>
      </c>
      <c r="D665" s="35">
        <v>1286.8399999999999</v>
      </c>
      <c r="E665" s="35">
        <v>1169.96</v>
      </c>
      <c r="F665" s="35">
        <v>1169.1400000000001</v>
      </c>
      <c r="G665" s="35">
        <v>1238.3599999999999</v>
      </c>
      <c r="H665" s="35">
        <v>1248.8800000000001</v>
      </c>
      <c r="I665" s="35">
        <v>1278.17</v>
      </c>
      <c r="J665" s="35">
        <v>1312.87</v>
      </c>
      <c r="K665" s="35">
        <v>1351.84</v>
      </c>
      <c r="L665" s="35">
        <v>1397.69</v>
      </c>
      <c r="M665" s="35">
        <v>1455.68</v>
      </c>
      <c r="N665" s="35">
        <v>1464.32</v>
      </c>
      <c r="O665" s="35">
        <v>1457.48</v>
      </c>
      <c r="P665" s="35">
        <v>1462.31</v>
      </c>
      <c r="Q665" s="35">
        <v>1461.43</v>
      </c>
      <c r="R665" s="35">
        <v>1478.89</v>
      </c>
      <c r="S665" s="35">
        <v>1459.62</v>
      </c>
      <c r="T665" s="35">
        <v>1458.51</v>
      </c>
      <c r="U665" s="35">
        <v>1463.27</v>
      </c>
      <c r="V665" s="35">
        <v>1472.37</v>
      </c>
      <c r="W665" s="35">
        <v>1517.43</v>
      </c>
      <c r="X665" s="35">
        <v>1509.15</v>
      </c>
      <c r="Y665" s="35">
        <v>1470.72</v>
      </c>
      <c r="Z665" s="35">
        <v>1399.65</v>
      </c>
    </row>
    <row r="666" spans="2:26" x14ac:dyDescent="0.25">
      <c r="B666" s="34">
        <v>8</v>
      </c>
      <c r="C666" s="35">
        <v>1345.27</v>
      </c>
      <c r="D666" s="35">
        <v>1338.41</v>
      </c>
      <c r="E666" s="35">
        <v>1285.1600000000001</v>
      </c>
      <c r="F666" s="35">
        <v>1263.3</v>
      </c>
      <c r="G666" s="35">
        <v>1209.71</v>
      </c>
      <c r="H666" s="35">
        <v>1205.1099999999999</v>
      </c>
      <c r="I666" s="35">
        <v>1227.6600000000001</v>
      </c>
      <c r="J666" s="35">
        <v>1244.93</v>
      </c>
      <c r="K666" s="35">
        <v>1254.32</v>
      </c>
      <c r="L666" s="35">
        <v>1343.15</v>
      </c>
      <c r="M666" s="35">
        <v>1408.72</v>
      </c>
      <c r="N666" s="35">
        <v>1491.36</v>
      </c>
      <c r="O666" s="35">
        <v>1484.68</v>
      </c>
      <c r="P666" s="35">
        <v>1483.84</v>
      </c>
      <c r="Q666" s="35">
        <v>1483.29</v>
      </c>
      <c r="R666" s="35">
        <v>1481.16</v>
      </c>
      <c r="S666" s="35">
        <v>1481.59</v>
      </c>
      <c r="T666" s="35">
        <v>1483.19</v>
      </c>
      <c r="U666" s="35">
        <v>1486.33</v>
      </c>
      <c r="V666" s="35">
        <v>1488.62</v>
      </c>
      <c r="W666" s="35">
        <v>1544.17</v>
      </c>
      <c r="X666" s="35">
        <v>1563.59</v>
      </c>
      <c r="Y666" s="35">
        <v>1543.96</v>
      </c>
      <c r="Z666" s="35">
        <v>1462.28</v>
      </c>
    </row>
    <row r="667" spans="2:26" x14ac:dyDescent="0.25">
      <c r="B667" s="34">
        <v>9</v>
      </c>
      <c r="C667" s="35">
        <v>1425.19</v>
      </c>
      <c r="D667" s="35">
        <v>1340.65</v>
      </c>
      <c r="E667" s="35">
        <v>1332.66</v>
      </c>
      <c r="F667" s="35">
        <v>1223.69</v>
      </c>
      <c r="G667" s="35">
        <v>1212.24</v>
      </c>
      <c r="H667" s="35">
        <v>1209.8499999999999</v>
      </c>
      <c r="I667" s="35">
        <v>1225.82</v>
      </c>
      <c r="J667" s="35">
        <v>1233.8</v>
      </c>
      <c r="K667" s="35">
        <v>1244.67</v>
      </c>
      <c r="L667" s="35">
        <v>1338.61</v>
      </c>
      <c r="M667" s="35">
        <v>1350.46</v>
      </c>
      <c r="N667" s="35">
        <v>1429.22</v>
      </c>
      <c r="O667" s="35">
        <v>1492.45</v>
      </c>
      <c r="P667" s="35">
        <v>1547.08</v>
      </c>
      <c r="Q667" s="35">
        <v>1547.57</v>
      </c>
      <c r="R667" s="35">
        <v>1546.21</v>
      </c>
      <c r="S667" s="35">
        <v>1546.65</v>
      </c>
      <c r="T667" s="35">
        <v>1546.4</v>
      </c>
      <c r="U667" s="35">
        <v>1554.96</v>
      </c>
      <c r="V667" s="35">
        <v>1636.17</v>
      </c>
      <c r="W667" s="35">
        <v>1708.36</v>
      </c>
      <c r="X667" s="35">
        <v>1736.26</v>
      </c>
      <c r="Y667" s="35">
        <v>1645.7</v>
      </c>
      <c r="Z667" s="35">
        <v>1601.64</v>
      </c>
    </row>
    <row r="668" spans="2:26" x14ac:dyDescent="0.25">
      <c r="B668" s="34">
        <v>10</v>
      </c>
      <c r="C668" s="35">
        <v>1465.33</v>
      </c>
      <c r="D668" s="35">
        <v>1386.99</v>
      </c>
      <c r="E668" s="35">
        <v>1339.06</v>
      </c>
      <c r="F668" s="35">
        <v>1293.18</v>
      </c>
      <c r="G668" s="35">
        <v>1251.1099999999999</v>
      </c>
      <c r="H668" s="35">
        <v>1256.33</v>
      </c>
      <c r="I668" s="35">
        <v>1279.4000000000001</v>
      </c>
      <c r="J668" s="35">
        <v>1342.94</v>
      </c>
      <c r="K668" s="35">
        <v>1380.75</v>
      </c>
      <c r="L668" s="35">
        <v>1496.04</v>
      </c>
      <c r="M668" s="35">
        <v>1567.51</v>
      </c>
      <c r="N668" s="35">
        <v>1568.38</v>
      </c>
      <c r="O668" s="35">
        <v>1563.68</v>
      </c>
      <c r="P668" s="35">
        <v>1560.57</v>
      </c>
      <c r="Q668" s="35">
        <v>1553.48</v>
      </c>
      <c r="R668" s="35">
        <v>1553.78</v>
      </c>
      <c r="S668" s="35">
        <v>1548.91</v>
      </c>
      <c r="T668" s="35">
        <v>1520.11</v>
      </c>
      <c r="U668" s="35">
        <v>1519.17</v>
      </c>
      <c r="V668" s="35">
        <v>1540.85</v>
      </c>
      <c r="W668" s="35">
        <v>1549.34</v>
      </c>
      <c r="X668" s="35">
        <v>1550.88</v>
      </c>
      <c r="Y668" s="35">
        <v>1470.42</v>
      </c>
      <c r="Z668" s="35">
        <v>1275.81</v>
      </c>
    </row>
    <row r="669" spans="2:26" x14ac:dyDescent="0.25">
      <c r="B669" s="34">
        <v>11</v>
      </c>
      <c r="C669" s="35">
        <v>1340.64</v>
      </c>
      <c r="D669" s="35">
        <v>1268.3900000000001</v>
      </c>
      <c r="E669" s="35">
        <v>1241.31</v>
      </c>
      <c r="F669" s="35">
        <v>1207.55</v>
      </c>
      <c r="G669" s="35">
        <v>1197.67</v>
      </c>
      <c r="H669" s="35">
        <v>1205.4000000000001</v>
      </c>
      <c r="I669" s="35">
        <v>1238.23</v>
      </c>
      <c r="J669" s="35">
        <v>1327.64</v>
      </c>
      <c r="K669" s="35">
        <v>1351.97</v>
      </c>
      <c r="L669" s="35">
        <v>1375.68</v>
      </c>
      <c r="M669" s="35">
        <v>1436.58</v>
      </c>
      <c r="N669" s="35">
        <v>1493.68</v>
      </c>
      <c r="O669" s="35">
        <v>1487.94</v>
      </c>
      <c r="P669" s="35">
        <v>1490.09</v>
      </c>
      <c r="Q669" s="35">
        <v>1489.87</v>
      </c>
      <c r="R669" s="35">
        <v>1489.77</v>
      </c>
      <c r="S669" s="35">
        <v>1489.01</v>
      </c>
      <c r="T669" s="35">
        <v>1486.48</v>
      </c>
      <c r="U669" s="35">
        <v>1494.02</v>
      </c>
      <c r="V669" s="35">
        <v>1496.75</v>
      </c>
      <c r="W669" s="35">
        <v>1620.33</v>
      </c>
      <c r="X669" s="35">
        <v>1558.79</v>
      </c>
      <c r="Y669" s="35">
        <v>1480.91</v>
      </c>
      <c r="Z669" s="35">
        <v>1450.09</v>
      </c>
    </row>
    <row r="670" spans="2:26" x14ac:dyDescent="0.25">
      <c r="B670" s="34">
        <v>12</v>
      </c>
      <c r="C670" s="35">
        <v>1345.2</v>
      </c>
      <c r="D670" s="35">
        <v>1285.3900000000001</v>
      </c>
      <c r="E670" s="35">
        <v>1223.6600000000001</v>
      </c>
      <c r="F670" s="35">
        <v>1209.8499999999999</v>
      </c>
      <c r="G670" s="35">
        <v>1247.03</v>
      </c>
      <c r="H670" s="35">
        <v>1249.76</v>
      </c>
      <c r="I670" s="35">
        <v>1213.83</v>
      </c>
      <c r="J670" s="35">
        <v>1341.39</v>
      </c>
      <c r="K670" s="35">
        <v>1369.96</v>
      </c>
      <c r="L670" s="35">
        <v>1621.62</v>
      </c>
      <c r="M670" s="35">
        <v>1580.48</v>
      </c>
      <c r="N670" s="35">
        <v>1582.43</v>
      </c>
      <c r="O670" s="35">
        <v>1577.82</v>
      </c>
      <c r="P670" s="35">
        <v>1579.93</v>
      </c>
      <c r="Q670" s="35">
        <v>1571.29</v>
      </c>
      <c r="R670" s="35">
        <v>1534.57</v>
      </c>
      <c r="S670" s="35">
        <v>1519.84</v>
      </c>
      <c r="T670" s="35">
        <v>1519.66</v>
      </c>
      <c r="U670" s="35">
        <v>1572.75</v>
      </c>
      <c r="V670" s="35">
        <v>1580.94</v>
      </c>
      <c r="W670" s="35">
        <v>1693.06</v>
      </c>
      <c r="X670" s="35">
        <v>1584.36</v>
      </c>
      <c r="Y670" s="35">
        <v>1511.28</v>
      </c>
      <c r="Z670" s="35">
        <v>1398.44</v>
      </c>
    </row>
    <row r="671" spans="2:26" x14ac:dyDescent="0.25">
      <c r="B671" s="34">
        <v>13</v>
      </c>
      <c r="C671" s="35">
        <v>1351.94</v>
      </c>
      <c r="D671" s="35">
        <v>1287.06</v>
      </c>
      <c r="E671" s="35">
        <v>1189.22</v>
      </c>
      <c r="F671" s="35">
        <v>1184.6600000000001</v>
      </c>
      <c r="G671" s="35">
        <v>1267.33</v>
      </c>
      <c r="H671" s="35">
        <v>1278.8800000000001</v>
      </c>
      <c r="I671" s="35">
        <v>1309.78</v>
      </c>
      <c r="J671" s="35">
        <v>1347.58</v>
      </c>
      <c r="K671" s="35">
        <v>1370.94</v>
      </c>
      <c r="L671" s="35">
        <v>1602.49</v>
      </c>
      <c r="M671" s="35">
        <v>1673.66</v>
      </c>
      <c r="N671" s="35">
        <v>1687.93</v>
      </c>
      <c r="O671" s="35">
        <v>1601.52</v>
      </c>
      <c r="P671" s="35">
        <v>1607.61</v>
      </c>
      <c r="Q671" s="35">
        <v>1606.44</v>
      </c>
      <c r="R671" s="35">
        <v>1606.64</v>
      </c>
      <c r="S671" s="35">
        <v>1612.25</v>
      </c>
      <c r="T671" s="35">
        <v>1610.43</v>
      </c>
      <c r="U671" s="35">
        <v>1688.34</v>
      </c>
      <c r="V671" s="35">
        <v>1700.37</v>
      </c>
      <c r="W671" s="35">
        <v>2103.52</v>
      </c>
      <c r="X671" s="35">
        <v>1721.93</v>
      </c>
      <c r="Y671" s="35">
        <v>1590.91</v>
      </c>
      <c r="Z671" s="35">
        <v>1495.28</v>
      </c>
    </row>
    <row r="672" spans="2:26" x14ac:dyDescent="0.25">
      <c r="B672" s="34">
        <v>14</v>
      </c>
      <c r="C672" s="35">
        <v>1286.94</v>
      </c>
      <c r="D672" s="35">
        <v>1258.98</v>
      </c>
      <c r="E672" s="35">
        <v>1249.8499999999999</v>
      </c>
      <c r="F672" s="35">
        <v>1199.24</v>
      </c>
      <c r="G672" s="35">
        <v>1101.1400000000001</v>
      </c>
      <c r="H672" s="35">
        <v>1108.8800000000001</v>
      </c>
      <c r="I672" s="35">
        <v>1173.58</v>
      </c>
      <c r="J672" s="35">
        <v>1313.76</v>
      </c>
      <c r="K672" s="35">
        <v>1367.21</v>
      </c>
      <c r="L672" s="35">
        <v>1470.07</v>
      </c>
      <c r="M672" s="35">
        <v>1566.8</v>
      </c>
      <c r="N672" s="35">
        <v>1569.1</v>
      </c>
      <c r="O672" s="35">
        <v>1568.77</v>
      </c>
      <c r="P672" s="35">
        <v>1570.01</v>
      </c>
      <c r="Q672" s="35">
        <v>1567.9</v>
      </c>
      <c r="R672" s="35">
        <v>1568.07</v>
      </c>
      <c r="S672" s="35">
        <v>1580.67</v>
      </c>
      <c r="T672" s="35">
        <v>1570.34</v>
      </c>
      <c r="U672" s="35">
        <v>1580.09</v>
      </c>
      <c r="V672" s="35">
        <v>1665.8</v>
      </c>
      <c r="W672" s="35">
        <v>1716.15</v>
      </c>
      <c r="X672" s="35">
        <v>1677.16</v>
      </c>
      <c r="Y672" s="35">
        <v>1568.85</v>
      </c>
      <c r="Z672" s="35">
        <v>1115.8399999999999</v>
      </c>
    </row>
    <row r="673" spans="2:26" x14ac:dyDescent="0.25">
      <c r="B673" s="34">
        <v>15</v>
      </c>
      <c r="C673" s="35">
        <v>1114.53</v>
      </c>
      <c r="D673" s="35">
        <v>1109.33</v>
      </c>
      <c r="E673" s="35">
        <v>1108.1199999999999</v>
      </c>
      <c r="F673" s="35">
        <v>1105.1199999999999</v>
      </c>
      <c r="G673" s="35">
        <v>1287.6099999999999</v>
      </c>
      <c r="H673" s="35">
        <v>1295.8699999999999</v>
      </c>
      <c r="I673" s="35">
        <v>1316.69</v>
      </c>
      <c r="J673" s="35">
        <v>1342.53</v>
      </c>
      <c r="K673" s="35">
        <v>1364.56</v>
      </c>
      <c r="L673" s="35">
        <v>1384.46</v>
      </c>
      <c r="M673" s="35">
        <v>1464.17</v>
      </c>
      <c r="N673" s="35">
        <v>1566</v>
      </c>
      <c r="O673" s="35">
        <v>1634.46</v>
      </c>
      <c r="P673" s="35">
        <v>1615.67</v>
      </c>
      <c r="Q673" s="35">
        <v>1552.09</v>
      </c>
      <c r="R673" s="35">
        <v>1555.75</v>
      </c>
      <c r="S673" s="35">
        <v>1640.4</v>
      </c>
      <c r="T673" s="35">
        <v>1642.58</v>
      </c>
      <c r="U673" s="35">
        <v>1674.98</v>
      </c>
      <c r="V673" s="35">
        <v>1673.95</v>
      </c>
      <c r="W673" s="35">
        <v>1766</v>
      </c>
      <c r="X673" s="35">
        <v>1763.44</v>
      </c>
      <c r="Y673" s="35">
        <v>1537.16</v>
      </c>
      <c r="Z673" s="35">
        <v>1372.18</v>
      </c>
    </row>
    <row r="674" spans="2:26" x14ac:dyDescent="0.25">
      <c r="B674" s="34">
        <v>16</v>
      </c>
      <c r="C674" s="35">
        <v>1320.79</v>
      </c>
      <c r="D674" s="35">
        <v>1303.99</v>
      </c>
      <c r="E674" s="35">
        <v>1296.32</v>
      </c>
      <c r="F674" s="35">
        <v>1288.58</v>
      </c>
      <c r="G674" s="35">
        <v>1198.1600000000001</v>
      </c>
      <c r="H674" s="35">
        <v>1263.56</v>
      </c>
      <c r="I674" s="35">
        <v>1268.3</v>
      </c>
      <c r="J674" s="35">
        <v>1288.67</v>
      </c>
      <c r="K674" s="35">
        <v>1325.29</v>
      </c>
      <c r="L674" s="35">
        <v>1371.79</v>
      </c>
      <c r="M674" s="35">
        <v>1402.18</v>
      </c>
      <c r="N674" s="35">
        <v>1509.73</v>
      </c>
      <c r="O674" s="35">
        <v>1573.14</v>
      </c>
      <c r="P674" s="35">
        <v>1668.67</v>
      </c>
      <c r="Q674" s="35">
        <v>1697.33</v>
      </c>
      <c r="R674" s="35">
        <v>1711.18</v>
      </c>
      <c r="S674" s="35">
        <v>1725.08</v>
      </c>
      <c r="T674" s="35">
        <v>1713.56</v>
      </c>
      <c r="U674" s="35">
        <v>1714.42</v>
      </c>
      <c r="V674" s="35">
        <v>1762.6</v>
      </c>
      <c r="W674" s="35">
        <v>1789.52</v>
      </c>
      <c r="X674" s="35">
        <v>1787.46</v>
      </c>
      <c r="Y674" s="35">
        <v>1717.46</v>
      </c>
      <c r="Z674" s="35">
        <v>1416.52</v>
      </c>
    </row>
    <row r="675" spans="2:26" x14ac:dyDescent="0.25">
      <c r="B675" s="34">
        <v>17</v>
      </c>
      <c r="C675" s="35">
        <v>1290.6300000000001</v>
      </c>
      <c r="D675" s="35">
        <v>1267.8499999999999</v>
      </c>
      <c r="E675" s="35">
        <v>1261.8900000000001</v>
      </c>
      <c r="F675" s="35">
        <v>1198.54</v>
      </c>
      <c r="G675" s="35">
        <v>1321.75</v>
      </c>
      <c r="H675" s="35">
        <v>1308.2</v>
      </c>
      <c r="I675" s="35">
        <v>1333.26</v>
      </c>
      <c r="J675" s="35">
        <v>1358.43</v>
      </c>
      <c r="K675" s="35">
        <v>1403.61</v>
      </c>
      <c r="L675" s="35">
        <v>1609.1</v>
      </c>
      <c r="M675" s="35">
        <v>1673.88</v>
      </c>
      <c r="N675" s="35">
        <v>1780.3</v>
      </c>
      <c r="O675" s="35">
        <v>1785.35</v>
      </c>
      <c r="P675" s="35">
        <v>1786.61</v>
      </c>
      <c r="Q675" s="35">
        <v>1781.02</v>
      </c>
      <c r="R675" s="35">
        <v>1774.67</v>
      </c>
      <c r="S675" s="35">
        <v>1777.28</v>
      </c>
      <c r="T675" s="35">
        <v>1712.01</v>
      </c>
      <c r="U675" s="35">
        <v>1711.4</v>
      </c>
      <c r="V675" s="35">
        <v>1785.2</v>
      </c>
      <c r="W675" s="35">
        <v>1718.1</v>
      </c>
      <c r="X675" s="35">
        <v>1714.6</v>
      </c>
      <c r="Y675" s="35">
        <v>1447.97</v>
      </c>
      <c r="Z675" s="35">
        <v>1391.25</v>
      </c>
    </row>
    <row r="676" spans="2:26" x14ac:dyDescent="0.25">
      <c r="B676" s="34">
        <v>18</v>
      </c>
      <c r="C676" s="35">
        <v>1347.17</v>
      </c>
      <c r="D676" s="35">
        <v>1320.33</v>
      </c>
      <c r="E676" s="35">
        <v>1296.94</v>
      </c>
      <c r="F676" s="35">
        <v>1289.5</v>
      </c>
      <c r="G676" s="35">
        <v>1289.96</v>
      </c>
      <c r="H676" s="35">
        <v>1312.55</v>
      </c>
      <c r="I676" s="35">
        <v>1356.09</v>
      </c>
      <c r="J676" s="35">
        <v>1393.26</v>
      </c>
      <c r="K676" s="35">
        <v>1403.49</v>
      </c>
      <c r="L676" s="35">
        <v>1497.99</v>
      </c>
      <c r="M676" s="35">
        <v>1608.75</v>
      </c>
      <c r="N676" s="35">
        <v>1691.88</v>
      </c>
      <c r="O676" s="35">
        <v>1687.91</v>
      </c>
      <c r="P676" s="35">
        <v>1699.82</v>
      </c>
      <c r="Q676" s="35">
        <v>1600.71</v>
      </c>
      <c r="R676" s="35">
        <v>1601.78</v>
      </c>
      <c r="S676" s="35">
        <v>1634.43</v>
      </c>
      <c r="T676" s="35">
        <v>1605.01</v>
      </c>
      <c r="U676" s="35">
        <v>1600.32</v>
      </c>
      <c r="V676" s="35">
        <v>1599.04</v>
      </c>
      <c r="W676" s="35">
        <v>1691.46</v>
      </c>
      <c r="X676" s="35">
        <v>1679.69</v>
      </c>
      <c r="Y676" s="35">
        <v>1602.87</v>
      </c>
      <c r="Z676" s="35">
        <v>1454.83</v>
      </c>
    </row>
    <row r="677" spans="2:26" x14ac:dyDescent="0.25">
      <c r="B677" s="34">
        <v>19</v>
      </c>
      <c r="C677" s="35">
        <v>1397.41</v>
      </c>
      <c r="D677" s="35">
        <v>1347.32</v>
      </c>
      <c r="E677" s="35">
        <v>1295.6500000000001</v>
      </c>
      <c r="F677" s="35">
        <v>1289.6400000000001</v>
      </c>
      <c r="G677" s="35">
        <v>1322.83</v>
      </c>
      <c r="H677" s="35">
        <v>1339.29</v>
      </c>
      <c r="I677" s="35">
        <v>1374.44</v>
      </c>
      <c r="J677" s="35">
        <v>1404.3</v>
      </c>
      <c r="K677" s="35">
        <v>1430.24</v>
      </c>
      <c r="L677" s="35">
        <v>1487.79</v>
      </c>
      <c r="M677" s="35">
        <v>1511.49</v>
      </c>
      <c r="N677" s="35">
        <v>1523.55</v>
      </c>
      <c r="O677" s="35">
        <v>1510.59</v>
      </c>
      <c r="P677" s="35">
        <v>1511.35</v>
      </c>
      <c r="Q677" s="35">
        <v>1502.42</v>
      </c>
      <c r="R677" s="35">
        <v>1510.05</v>
      </c>
      <c r="S677" s="35">
        <v>1497.59</v>
      </c>
      <c r="T677" s="35">
        <v>1476.23</v>
      </c>
      <c r="U677" s="35">
        <v>1504.76</v>
      </c>
      <c r="V677" s="35">
        <v>1535.94</v>
      </c>
      <c r="W677" s="35">
        <v>1552.01</v>
      </c>
      <c r="X677" s="35">
        <v>1549.06</v>
      </c>
      <c r="Y677" s="35">
        <v>1528.15</v>
      </c>
      <c r="Z677" s="35">
        <v>1470.09</v>
      </c>
    </row>
    <row r="678" spans="2:26" x14ac:dyDescent="0.25">
      <c r="B678" s="34">
        <v>20</v>
      </c>
      <c r="C678" s="35">
        <v>1428.91</v>
      </c>
      <c r="D678" s="35">
        <v>1397.35</v>
      </c>
      <c r="E678" s="35">
        <v>1395.58</v>
      </c>
      <c r="F678" s="35">
        <v>1377.49</v>
      </c>
      <c r="G678" s="35">
        <v>1359.86</v>
      </c>
      <c r="H678" s="35">
        <v>1352.6</v>
      </c>
      <c r="I678" s="35">
        <v>1395.41</v>
      </c>
      <c r="J678" s="35">
        <v>1405.43</v>
      </c>
      <c r="K678" s="35">
        <v>1446.61</v>
      </c>
      <c r="L678" s="35">
        <v>1481.96</v>
      </c>
      <c r="M678" s="35">
        <v>1499.48</v>
      </c>
      <c r="N678" s="35">
        <v>1503.27</v>
      </c>
      <c r="O678" s="35">
        <v>1500.78</v>
      </c>
      <c r="P678" s="35">
        <v>1502.53</v>
      </c>
      <c r="Q678" s="35">
        <v>1498.71</v>
      </c>
      <c r="R678" s="35">
        <v>1499.66</v>
      </c>
      <c r="S678" s="35">
        <v>1493.36</v>
      </c>
      <c r="T678" s="35">
        <v>1495.27</v>
      </c>
      <c r="U678" s="35">
        <v>1500.74</v>
      </c>
      <c r="V678" s="35">
        <v>1515.6</v>
      </c>
      <c r="W678" s="35">
        <v>1544.21</v>
      </c>
      <c r="X678" s="35">
        <v>1554.46</v>
      </c>
      <c r="Y678" s="35">
        <v>1508.01</v>
      </c>
      <c r="Z678" s="35">
        <v>1436.18</v>
      </c>
    </row>
    <row r="679" spans="2:26" x14ac:dyDescent="0.25">
      <c r="B679" s="34">
        <v>21</v>
      </c>
      <c r="C679" s="35">
        <v>1395.34</v>
      </c>
      <c r="D679" s="35">
        <v>1361.28</v>
      </c>
      <c r="E679" s="35">
        <v>1350.44</v>
      </c>
      <c r="F679" s="35">
        <v>1348.1</v>
      </c>
      <c r="G679" s="35">
        <v>1374.23</v>
      </c>
      <c r="H679" s="35">
        <v>1374.97</v>
      </c>
      <c r="I679" s="35">
        <v>1402.84</v>
      </c>
      <c r="J679" s="35">
        <v>1454.63</v>
      </c>
      <c r="K679" s="35">
        <v>1484.76</v>
      </c>
      <c r="L679" s="35">
        <v>1514.41</v>
      </c>
      <c r="M679" s="35">
        <v>1562.17</v>
      </c>
      <c r="N679" s="35">
        <v>1634.02</v>
      </c>
      <c r="O679" s="35">
        <v>1636.8</v>
      </c>
      <c r="P679" s="35">
        <v>1686.9</v>
      </c>
      <c r="Q679" s="35">
        <v>1674.44</v>
      </c>
      <c r="R679" s="35">
        <v>1673.43</v>
      </c>
      <c r="S679" s="35">
        <v>1517.97</v>
      </c>
      <c r="T679" s="35">
        <v>1514.8</v>
      </c>
      <c r="U679" s="35">
        <v>1650.22</v>
      </c>
      <c r="V679" s="35">
        <v>1687.5</v>
      </c>
      <c r="W679" s="35">
        <v>1765.75</v>
      </c>
      <c r="X679" s="35">
        <v>1711.53</v>
      </c>
      <c r="Y679" s="35">
        <v>1714.34</v>
      </c>
      <c r="Z679" s="35">
        <v>1509.64</v>
      </c>
    </row>
    <row r="680" spans="2:26" x14ac:dyDescent="0.25">
      <c r="B680" s="34">
        <v>22</v>
      </c>
      <c r="C680" s="35">
        <v>1446.83</v>
      </c>
      <c r="D680" s="35">
        <v>1409.37</v>
      </c>
      <c r="E680" s="35">
        <v>1402.13</v>
      </c>
      <c r="F680" s="35">
        <v>1397.64</v>
      </c>
      <c r="G680" s="35">
        <v>1404.49</v>
      </c>
      <c r="H680" s="35">
        <v>1400.36</v>
      </c>
      <c r="I680" s="35">
        <v>1401.23</v>
      </c>
      <c r="J680" s="35">
        <v>1417.76</v>
      </c>
      <c r="K680" s="35">
        <v>1449.35</v>
      </c>
      <c r="L680" s="35">
        <v>1499.76</v>
      </c>
      <c r="M680" s="35">
        <v>1514.02</v>
      </c>
      <c r="N680" s="35">
        <v>1557.1</v>
      </c>
      <c r="O680" s="35">
        <v>1554.71</v>
      </c>
      <c r="P680" s="35">
        <v>1554.22</v>
      </c>
      <c r="Q680" s="35">
        <v>1551.53</v>
      </c>
      <c r="R680" s="35">
        <v>1549.73</v>
      </c>
      <c r="S680" s="35">
        <v>1549.93</v>
      </c>
      <c r="T680" s="35">
        <v>1546.81</v>
      </c>
      <c r="U680" s="35">
        <v>1552.7</v>
      </c>
      <c r="V680" s="35">
        <v>1704.81</v>
      </c>
      <c r="W680" s="35">
        <v>1742.01</v>
      </c>
      <c r="X680" s="35">
        <v>1764.73</v>
      </c>
      <c r="Y680" s="35">
        <v>1704.64</v>
      </c>
      <c r="Z680" s="35">
        <v>1526.22</v>
      </c>
    </row>
    <row r="681" spans="2:26" x14ac:dyDescent="0.25">
      <c r="B681" s="34">
        <v>23</v>
      </c>
      <c r="C681" s="35">
        <v>1480.6</v>
      </c>
      <c r="D681" s="35">
        <v>1463.22</v>
      </c>
      <c r="E681" s="35">
        <v>1438.51</v>
      </c>
      <c r="F681" s="35">
        <v>1411.31</v>
      </c>
      <c r="G681" s="35">
        <v>1404.81</v>
      </c>
      <c r="H681" s="35">
        <v>1400.86</v>
      </c>
      <c r="I681" s="35">
        <v>1401.15</v>
      </c>
      <c r="J681" s="35">
        <v>1401.56</v>
      </c>
      <c r="K681" s="35">
        <v>1435.17</v>
      </c>
      <c r="L681" s="35">
        <v>1473.15</v>
      </c>
      <c r="M681" s="35">
        <v>1505.12</v>
      </c>
      <c r="N681" s="35">
        <v>1534.8</v>
      </c>
      <c r="O681" s="35">
        <v>1574.11</v>
      </c>
      <c r="P681" s="35">
        <v>1573.48</v>
      </c>
      <c r="Q681" s="35">
        <v>1687.95</v>
      </c>
      <c r="R681" s="35">
        <v>1685.18</v>
      </c>
      <c r="S681" s="35">
        <v>1684.76</v>
      </c>
      <c r="T681" s="35">
        <v>1690.91</v>
      </c>
      <c r="U681" s="35">
        <v>1703.69</v>
      </c>
      <c r="V681" s="35">
        <v>1723.33</v>
      </c>
      <c r="W681" s="35">
        <v>1772.98</v>
      </c>
      <c r="X681" s="35">
        <v>1810.95</v>
      </c>
      <c r="Y681" s="35">
        <v>1770.36</v>
      </c>
      <c r="Z681" s="35">
        <v>1520.49</v>
      </c>
    </row>
    <row r="682" spans="2:26" x14ac:dyDescent="0.25">
      <c r="B682" s="34">
        <v>24</v>
      </c>
      <c r="C682" s="35">
        <v>1461.52</v>
      </c>
      <c r="D682" s="35">
        <v>1417.82</v>
      </c>
      <c r="E682" s="35">
        <v>1413.29</v>
      </c>
      <c r="F682" s="35">
        <v>1400.68</v>
      </c>
      <c r="G682" s="35">
        <v>1340.62</v>
      </c>
      <c r="H682" s="35">
        <v>1341.78</v>
      </c>
      <c r="I682" s="35">
        <v>1371.22</v>
      </c>
      <c r="J682" s="35">
        <v>1394.99</v>
      </c>
      <c r="K682" s="35">
        <v>1430.61</v>
      </c>
      <c r="L682" s="35">
        <v>1503.61</v>
      </c>
      <c r="M682" s="35">
        <v>1596.58</v>
      </c>
      <c r="N682" s="35">
        <v>1589.4</v>
      </c>
      <c r="O682" s="35">
        <v>1577.7</v>
      </c>
      <c r="P682" s="35">
        <v>1518.48</v>
      </c>
      <c r="Q682" s="35">
        <v>1509.62</v>
      </c>
      <c r="R682" s="35">
        <v>1506.26</v>
      </c>
      <c r="S682" s="35">
        <v>1477.58</v>
      </c>
      <c r="T682" s="35">
        <v>1475.12</v>
      </c>
      <c r="U682" s="35">
        <v>1475.09</v>
      </c>
      <c r="V682" s="35">
        <v>1487.05</v>
      </c>
      <c r="W682" s="35">
        <v>1516.13</v>
      </c>
      <c r="X682" s="35">
        <v>1573.37</v>
      </c>
      <c r="Y682" s="35">
        <v>1498.21</v>
      </c>
      <c r="Z682" s="35">
        <v>1400.72</v>
      </c>
    </row>
    <row r="683" spans="2:26" x14ac:dyDescent="0.25">
      <c r="B683" s="34">
        <v>25</v>
      </c>
      <c r="C683" s="35">
        <v>1337.34</v>
      </c>
      <c r="D683" s="35">
        <v>1301.99</v>
      </c>
      <c r="E683" s="35">
        <v>1311.58</v>
      </c>
      <c r="F683" s="35">
        <v>1303.8599999999999</v>
      </c>
      <c r="G683" s="35">
        <v>1271.55</v>
      </c>
      <c r="H683" s="35">
        <v>1274.56</v>
      </c>
      <c r="I683" s="35">
        <v>1300.6199999999999</v>
      </c>
      <c r="J683" s="35">
        <v>1326.87</v>
      </c>
      <c r="K683" s="35">
        <v>1405.05</v>
      </c>
      <c r="L683" s="35">
        <v>1525.33</v>
      </c>
      <c r="M683" s="35">
        <v>1614.6</v>
      </c>
      <c r="N683" s="35">
        <v>1607.26</v>
      </c>
      <c r="O683" s="35">
        <v>1595.91</v>
      </c>
      <c r="P683" s="35">
        <v>1602.23</v>
      </c>
      <c r="Q683" s="35">
        <v>1546.11</v>
      </c>
      <c r="R683" s="35">
        <v>1550.27</v>
      </c>
      <c r="S683" s="35">
        <v>1551.01</v>
      </c>
      <c r="T683" s="35">
        <v>1550.43</v>
      </c>
      <c r="U683" s="35">
        <v>1558.13</v>
      </c>
      <c r="V683" s="35">
        <v>1621.05</v>
      </c>
      <c r="W683" s="35">
        <v>1632.45</v>
      </c>
      <c r="X683" s="35">
        <v>1629.89</v>
      </c>
      <c r="Y683" s="35">
        <v>1477.97</v>
      </c>
      <c r="Z683" s="35">
        <v>1326.41</v>
      </c>
    </row>
    <row r="684" spans="2:26" x14ac:dyDescent="0.25">
      <c r="B684" s="34">
        <v>26</v>
      </c>
      <c r="C684" s="35">
        <v>1289.78</v>
      </c>
      <c r="D684" s="35">
        <v>1277.67</v>
      </c>
      <c r="E684" s="35">
        <v>1278.6300000000001</v>
      </c>
      <c r="F684" s="35">
        <v>1272.52</v>
      </c>
      <c r="G684" s="35">
        <v>1247.3800000000001</v>
      </c>
      <c r="H684" s="35">
        <v>1256.99</v>
      </c>
      <c r="I684" s="35">
        <v>1283.05</v>
      </c>
      <c r="J684" s="35">
        <v>1294.43</v>
      </c>
      <c r="K684" s="35">
        <v>1352.05</v>
      </c>
      <c r="L684" s="35">
        <v>1406.67</v>
      </c>
      <c r="M684" s="35">
        <v>1472.16</v>
      </c>
      <c r="N684" s="35">
        <v>1484.27</v>
      </c>
      <c r="O684" s="35">
        <v>1361.26</v>
      </c>
      <c r="P684" s="35">
        <v>1363.61</v>
      </c>
      <c r="Q684" s="35">
        <v>1362.45</v>
      </c>
      <c r="R684" s="35">
        <v>1277.2</v>
      </c>
      <c r="S684" s="35">
        <v>1304.3599999999999</v>
      </c>
      <c r="T684" s="35">
        <v>1275.31</v>
      </c>
      <c r="U684" s="35">
        <v>1280.03</v>
      </c>
      <c r="V684" s="35">
        <v>1528.1</v>
      </c>
      <c r="W684" s="35">
        <v>1422.6</v>
      </c>
      <c r="X684" s="35">
        <v>1424.33</v>
      </c>
      <c r="Y684" s="35">
        <v>1404.1</v>
      </c>
      <c r="Z684" s="35">
        <v>1324.63</v>
      </c>
    </row>
    <row r="685" spans="2:26" x14ac:dyDescent="0.25">
      <c r="B685" s="34">
        <v>27</v>
      </c>
      <c r="C685" s="35">
        <v>1288.6500000000001</v>
      </c>
      <c r="D685" s="35">
        <v>1255.5</v>
      </c>
      <c r="E685" s="35">
        <v>1244.5999999999999</v>
      </c>
      <c r="F685" s="35">
        <v>1240.8</v>
      </c>
      <c r="G685" s="35">
        <v>1219.56</v>
      </c>
      <c r="H685" s="35">
        <v>1217.45</v>
      </c>
      <c r="I685" s="35">
        <v>1236.4000000000001</v>
      </c>
      <c r="J685" s="35">
        <v>1261.49</v>
      </c>
      <c r="K685" s="35">
        <v>1341.25</v>
      </c>
      <c r="L685" s="35">
        <v>1408.56</v>
      </c>
      <c r="M685" s="35">
        <v>1427.33</v>
      </c>
      <c r="N685" s="35">
        <v>1484.9</v>
      </c>
      <c r="O685" s="35">
        <v>1426.64</v>
      </c>
      <c r="P685" s="35">
        <v>1436.8</v>
      </c>
      <c r="Q685" s="35">
        <v>1375.54</v>
      </c>
      <c r="R685" s="35">
        <v>1410.84</v>
      </c>
      <c r="S685" s="35">
        <v>1396.26</v>
      </c>
      <c r="T685" s="35">
        <v>1369.24</v>
      </c>
      <c r="U685" s="35">
        <v>1362.44</v>
      </c>
      <c r="V685" s="35">
        <v>1404.62</v>
      </c>
      <c r="W685" s="35">
        <v>1496.19</v>
      </c>
      <c r="X685" s="35">
        <v>1466.05</v>
      </c>
      <c r="Y685" s="35">
        <v>1450.37</v>
      </c>
      <c r="Z685" s="35">
        <v>1358.18</v>
      </c>
    </row>
    <row r="686" spans="2:26" x14ac:dyDescent="0.25">
      <c r="B686" s="34">
        <v>28</v>
      </c>
      <c r="C686" s="35">
        <v>1250.58</v>
      </c>
      <c r="D686" s="35">
        <v>1211</v>
      </c>
      <c r="E686" s="35">
        <v>1208.47</v>
      </c>
      <c r="F686" s="35">
        <v>1181.24</v>
      </c>
      <c r="G686" s="35">
        <v>1260.02</v>
      </c>
      <c r="H686" s="35">
        <v>1268.77</v>
      </c>
      <c r="I686" s="35">
        <v>1293.52</v>
      </c>
      <c r="J686" s="35">
        <v>1305.4100000000001</v>
      </c>
      <c r="K686" s="35">
        <v>1349.25</v>
      </c>
      <c r="L686" s="35">
        <v>1372.99</v>
      </c>
      <c r="M686" s="35">
        <v>1360.83</v>
      </c>
      <c r="N686" s="35">
        <v>1363.85</v>
      </c>
      <c r="O686" s="35">
        <v>1341.8</v>
      </c>
      <c r="P686" s="35">
        <v>1342.71</v>
      </c>
      <c r="Q686" s="35">
        <v>1340.01</v>
      </c>
      <c r="R686" s="35">
        <v>1369.23</v>
      </c>
      <c r="S686" s="35">
        <v>1352.3</v>
      </c>
      <c r="T686" s="35">
        <v>1348.28</v>
      </c>
      <c r="U686" s="35">
        <v>1353.46</v>
      </c>
      <c r="V686" s="35">
        <v>1373.52</v>
      </c>
      <c r="W686" s="35">
        <v>1366.23</v>
      </c>
      <c r="X686" s="35">
        <v>1359.76</v>
      </c>
      <c r="Y686" s="35">
        <v>1346.05</v>
      </c>
      <c r="Z686" s="35">
        <v>1312.53</v>
      </c>
    </row>
    <row r="687" spans="2:26" x14ac:dyDescent="0.25">
      <c r="B687" s="34">
        <v>29</v>
      </c>
      <c r="C687" s="35">
        <v>1293.75</v>
      </c>
      <c r="D687" s="35">
        <v>1267.8800000000001</v>
      </c>
      <c r="E687" s="35">
        <v>1257.21</v>
      </c>
      <c r="F687" s="35">
        <v>1250.6099999999999</v>
      </c>
      <c r="G687" s="35">
        <v>1208.4000000000001</v>
      </c>
      <c r="H687" s="35">
        <v>1215.8800000000001</v>
      </c>
      <c r="I687" s="35">
        <v>1228.04</v>
      </c>
      <c r="J687" s="35">
        <v>1228.4000000000001</v>
      </c>
      <c r="K687" s="35">
        <v>1300.2</v>
      </c>
      <c r="L687" s="35">
        <v>1318.5</v>
      </c>
      <c r="M687" s="35">
        <v>1375.54</v>
      </c>
      <c r="N687" s="35">
        <v>1396.66</v>
      </c>
      <c r="O687" s="35">
        <v>1396.17</v>
      </c>
      <c r="P687" s="35">
        <v>1403.6</v>
      </c>
      <c r="Q687" s="35">
        <v>1397.1</v>
      </c>
      <c r="R687" s="35">
        <v>1339.84</v>
      </c>
      <c r="S687" s="35">
        <v>1335.55</v>
      </c>
      <c r="T687" s="35">
        <v>1339.59</v>
      </c>
      <c r="U687" s="35">
        <v>1343.29</v>
      </c>
      <c r="V687" s="35">
        <v>1421.14</v>
      </c>
      <c r="W687" s="35">
        <v>1480.85</v>
      </c>
      <c r="X687" s="35">
        <v>1451.06</v>
      </c>
      <c r="Y687" s="35">
        <v>1403.56</v>
      </c>
      <c r="Z687" s="35">
        <v>1281.8900000000001</v>
      </c>
    </row>
    <row r="688" spans="2:26" x14ac:dyDescent="0.25">
      <c r="B688" s="34">
        <v>30</v>
      </c>
      <c r="C688" s="35">
        <v>1266.3499999999999</v>
      </c>
      <c r="D688" s="35">
        <v>1232.07</v>
      </c>
      <c r="E688" s="35">
        <v>1217.8699999999999</v>
      </c>
      <c r="F688" s="35">
        <v>1212.21</v>
      </c>
      <c r="G688" s="35">
        <v>1216.8399999999999</v>
      </c>
      <c r="H688" s="35">
        <v>1222.2</v>
      </c>
      <c r="I688" s="35">
        <v>1237.44</v>
      </c>
      <c r="J688" s="35">
        <v>1227.18</v>
      </c>
      <c r="K688" s="35">
        <v>1255.27</v>
      </c>
      <c r="L688" s="35">
        <v>1281.48</v>
      </c>
      <c r="M688" s="35">
        <v>1313.08</v>
      </c>
      <c r="N688" s="35">
        <v>1314.34</v>
      </c>
      <c r="O688" s="35">
        <v>1313.52</v>
      </c>
      <c r="P688" s="35">
        <v>1307.79</v>
      </c>
      <c r="Q688" s="35">
        <v>1306.3499999999999</v>
      </c>
      <c r="R688" s="35">
        <v>1310.71</v>
      </c>
      <c r="S688" s="35">
        <v>1313.56</v>
      </c>
      <c r="T688" s="35">
        <v>1315.22</v>
      </c>
      <c r="U688" s="35">
        <v>1312.94</v>
      </c>
      <c r="V688" s="35">
        <v>1369.83</v>
      </c>
      <c r="W688" s="35">
        <v>1376.77</v>
      </c>
      <c r="X688" s="35">
        <v>1426.84</v>
      </c>
      <c r="Y688" s="35">
        <v>1316.89</v>
      </c>
      <c r="Z688" s="35">
        <v>1248.6300000000001</v>
      </c>
    </row>
    <row r="689" spans="2:26" hidden="1" x14ac:dyDescent="0.25">
      <c r="B689" s="37">
        <v>31</v>
      </c>
      <c r="C689" s="35" t="e">
        <v>#N/A</v>
      </c>
      <c r="D689" s="35" t="e">
        <v>#N/A</v>
      </c>
      <c r="E689" s="35" t="e">
        <v>#N/A</v>
      </c>
      <c r="F689" s="35" t="e">
        <v>#N/A</v>
      </c>
      <c r="G689" s="35" t="e">
        <v>#N/A</v>
      </c>
      <c r="H689" s="35" t="e">
        <v>#N/A</v>
      </c>
      <c r="I689" s="35" t="e">
        <v>#N/A</v>
      </c>
      <c r="J689" s="35" t="e">
        <v>#N/A</v>
      </c>
      <c r="K689" s="35" t="e">
        <v>#N/A</v>
      </c>
      <c r="L689" s="35" t="e">
        <v>#N/A</v>
      </c>
      <c r="M689" s="35" t="e">
        <v>#N/A</v>
      </c>
      <c r="N689" s="35" t="e">
        <v>#N/A</v>
      </c>
      <c r="O689" s="35" t="e">
        <v>#N/A</v>
      </c>
      <c r="P689" s="35" t="e">
        <v>#N/A</v>
      </c>
      <c r="Q689" s="35" t="e">
        <v>#N/A</v>
      </c>
      <c r="R689" s="35" t="e">
        <v>#N/A</v>
      </c>
      <c r="S689" s="35" t="e">
        <v>#N/A</v>
      </c>
      <c r="T689" s="35" t="e">
        <v>#N/A</v>
      </c>
      <c r="U689" s="35" t="e">
        <v>#N/A</v>
      </c>
      <c r="V689" s="35" t="e">
        <v>#N/A</v>
      </c>
      <c r="W689" s="35" t="e">
        <v>#N/A</v>
      </c>
      <c r="X689" s="35" t="e">
        <v>#N/A</v>
      </c>
      <c r="Y689" s="35" t="e">
        <v>#N/A</v>
      </c>
      <c r="Z689" s="35" t="e">
        <v>#N/A</v>
      </c>
    </row>
    <row r="690" spans="2:26" x14ac:dyDescent="0.25">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2:26" x14ac:dyDescent="0.25">
      <c r="B691" s="47" t="s">
        <v>8</v>
      </c>
      <c r="C691" s="108" t="s">
        <v>70</v>
      </c>
      <c r="D691" s="109"/>
      <c r="E691" s="109"/>
      <c r="F691" s="109"/>
      <c r="G691" s="109"/>
      <c r="H691" s="109"/>
      <c r="I691" s="109"/>
      <c r="J691" s="109"/>
      <c r="K691" s="109"/>
      <c r="L691" s="109"/>
      <c r="M691" s="109"/>
      <c r="N691" s="109"/>
      <c r="O691" s="109"/>
      <c r="P691" s="109"/>
      <c r="Q691" s="109"/>
      <c r="R691" s="109"/>
      <c r="S691" s="109"/>
      <c r="T691" s="109"/>
      <c r="U691" s="109"/>
      <c r="V691" s="109"/>
      <c r="W691" s="109"/>
      <c r="X691" s="109"/>
      <c r="Y691" s="109"/>
      <c r="Z691" s="110"/>
    </row>
    <row r="692" spans="2:26" x14ac:dyDescent="0.25">
      <c r="B692" s="106" t="s">
        <v>63</v>
      </c>
      <c r="C692" s="18">
        <v>0</v>
      </c>
      <c r="D692" s="18">
        <v>4.1666666666666664E-2</v>
      </c>
      <c r="E692" s="18">
        <v>8.3333333333333329E-2</v>
      </c>
      <c r="F692" s="18">
        <v>0.125</v>
      </c>
      <c r="G692" s="18">
        <v>0.16666666666666666</v>
      </c>
      <c r="H692" s="18">
        <v>0.20833333333333334</v>
      </c>
      <c r="I692" s="18">
        <v>0.25</v>
      </c>
      <c r="J692" s="18">
        <v>0.29166666666666669</v>
      </c>
      <c r="K692" s="18">
        <v>0.33333333333333331</v>
      </c>
      <c r="L692" s="18">
        <v>0.375</v>
      </c>
      <c r="M692" s="18">
        <v>0.41666666666666669</v>
      </c>
      <c r="N692" s="18">
        <v>0.45833333333333331</v>
      </c>
      <c r="O692" s="18">
        <v>0.5</v>
      </c>
      <c r="P692" s="18">
        <v>0.54166666666666663</v>
      </c>
      <c r="Q692" s="18">
        <v>0.58333333333333337</v>
      </c>
      <c r="R692" s="18">
        <v>0.625</v>
      </c>
      <c r="S692" s="18">
        <v>0.66666666666666663</v>
      </c>
      <c r="T692" s="18">
        <v>0.70833333333333337</v>
      </c>
      <c r="U692" s="18">
        <v>0.75</v>
      </c>
      <c r="V692" s="18">
        <v>0.79166666666666663</v>
      </c>
      <c r="W692" s="18">
        <v>0.83333333333333337</v>
      </c>
      <c r="X692" s="18">
        <v>0.875</v>
      </c>
      <c r="Y692" s="18">
        <v>0.91666666666666663</v>
      </c>
      <c r="Z692" s="18">
        <v>0.95833333333333337</v>
      </c>
    </row>
    <row r="693" spans="2:26" x14ac:dyDescent="0.25">
      <c r="B693" s="98"/>
      <c r="C693" s="19" t="s">
        <v>64</v>
      </c>
      <c r="D693" s="19" t="s">
        <v>64</v>
      </c>
      <c r="E693" s="19" t="s">
        <v>64</v>
      </c>
      <c r="F693" s="19" t="s">
        <v>64</v>
      </c>
      <c r="G693" s="19" t="s">
        <v>64</v>
      </c>
      <c r="H693" s="19" t="s">
        <v>64</v>
      </c>
      <c r="I693" s="19" t="s">
        <v>64</v>
      </c>
      <c r="J693" s="19" t="s">
        <v>64</v>
      </c>
      <c r="K693" s="19" t="s">
        <v>64</v>
      </c>
      <c r="L693" s="19" t="s">
        <v>64</v>
      </c>
      <c r="M693" s="19" t="s">
        <v>64</v>
      </c>
      <c r="N693" s="19" t="s">
        <v>64</v>
      </c>
      <c r="O693" s="19" t="s">
        <v>64</v>
      </c>
      <c r="P693" s="19" t="s">
        <v>64</v>
      </c>
      <c r="Q693" s="19" t="s">
        <v>64</v>
      </c>
      <c r="R693" s="19" t="s">
        <v>64</v>
      </c>
      <c r="S693" s="19" t="s">
        <v>64</v>
      </c>
      <c r="T693" s="19" t="s">
        <v>64</v>
      </c>
      <c r="U693" s="19" t="s">
        <v>64</v>
      </c>
      <c r="V693" s="19" t="s">
        <v>64</v>
      </c>
      <c r="W693" s="19" t="s">
        <v>64</v>
      </c>
      <c r="X693" s="19" t="s">
        <v>64</v>
      </c>
      <c r="Y693" s="19" t="s">
        <v>64</v>
      </c>
      <c r="Z693" s="19" t="s">
        <v>65</v>
      </c>
    </row>
    <row r="694" spans="2:26" x14ac:dyDescent="0.25">
      <c r="B694" s="107"/>
      <c r="C694" s="20">
        <v>4.1666666666666664E-2</v>
      </c>
      <c r="D694" s="20">
        <v>8.3333333333333329E-2</v>
      </c>
      <c r="E694" s="20">
        <v>0.125</v>
      </c>
      <c r="F694" s="20">
        <v>0.16666666666666666</v>
      </c>
      <c r="G694" s="20">
        <v>0.20833333333333334</v>
      </c>
      <c r="H694" s="20">
        <v>0.25</v>
      </c>
      <c r="I694" s="20">
        <v>0.29166666666666669</v>
      </c>
      <c r="J694" s="20">
        <v>0.33333333333333331</v>
      </c>
      <c r="K694" s="20">
        <v>0.375</v>
      </c>
      <c r="L694" s="20">
        <v>0.41666666666666669</v>
      </c>
      <c r="M694" s="20">
        <v>0.45833333333333331</v>
      </c>
      <c r="N694" s="20">
        <v>0.5</v>
      </c>
      <c r="O694" s="20">
        <v>0.54166666666666663</v>
      </c>
      <c r="P694" s="20">
        <v>0.58333333333333337</v>
      </c>
      <c r="Q694" s="20">
        <v>0.625</v>
      </c>
      <c r="R694" s="20">
        <v>0.66666666666666663</v>
      </c>
      <c r="S694" s="20">
        <v>0.70833333333333337</v>
      </c>
      <c r="T694" s="20">
        <v>0.75</v>
      </c>
      <c r="U694" s="20">
        <v>0.79166666666666663</v>
      </c>
      <c r="V694" s="20">
        <v>0.83333333333333337</v>
      </c>
      <c r="W694" s="20">
        <v>0.875</v>
      </c>
      <c r="X694" s="20">
        <v>0.91666666666666663</v>
      </c>
      <c r="Y694" s="20">
        <v>0.95833333333333337</v>
      </c>
      <c r="Z694" s="20">
        <v>0</v>
      </c>
    </row>
    <row r="695" spans="2:26" x14ac:dyDescent="0.25">
      <c r="B695" s="34">
        <v>1</v>
      </c>
      <c r="C695" s="35">
        <v>1516.75</v>
      </c>
      <c r="D695" s="35">
        <v>1502.12</v>
      </c>
      <c r="E695" s="35">
        <v>1472.61</v>
      </c>
      <c r="F695" s="35">
        <v>1458.26</v>
      </c>
      <c r="G695" s="35">
        <v>1493.04</v>
      </c>
      <c r="H695" s="35">
        <v>1485.61</v>
      </c>
      <c r="I695" s="35">
        <v>1495.31</v>
      </c>
      <c r="J695" s="35">
        <v>1511.92</v>
      </c>
      <c r="K695" s="35">
        <v>1521.8</v>
      </c>
      <c r="L695" s="35">
        <v>1571.1</v>
      </c>
      <c r="M695" s="35">
        <v>1574.23</v>
      </c>
      <c r="N695" s="35">
        <v>1625.56</v>
      </c>
      <c r="O695" s="35">
        <v>1680.41</v>
      </c>
      <c r="P695" s="35">
        <v>1684.62</v>
      </c>
      <c r="Q695" s="35">
        <v>1685.75</v>
      </c>
      <c r="R695" s="35">
        <v>1686.7</v>
      </c>
      <c r="S695" s="35">
        <v>1756.54</v>
      </c>
      <c r="T695" s="35">
        <v>1759.17</v>
      </c>
      <c r="U695" s="35">
        <v>1760.63</v>
      </c>
      <c r="V695" s="35">
        <v>1758.28</v>
      </c>
      <c r="W695" s="35">
        <v>1762.18</v>
      </c>
      <c r="X695" s="35">
        <v>1760.45</v>
      </c>
      <c r="Y695" s="35">
        <v>1758.52</v>
      </c>
      <c r="Z695" s="35">
        <v>1656.42</v>
      </c>
    </row>
    <row r="696" spans="2:26" x14ac:dyDescent="0.25">
      <c r="B696" s="34">
        <v>2</v>
      </c>
      <c r="C696" s="35">
        <v>1566.93</v>
      </c>
      <c r="D696" s="35">
        <v>1559.67</v>
      </c>
      <c r="E696" s="35">
        <v>1527.07</v>
      </c>
      <c r="F696" s="35">
        <v>1430.57</v>
      </c>
      <c r="G696" s="35">
        <v>1441.79</v>
      </c>
      <c r="H696" s="35">
        <v>1431.86</v>
      </c>
      <c r="I696" s="35">
        <v>1480.89</v>
      </c>
      <c r="J696" s="35">
        <v>1489.57</v>
      </c>
      <c r="K696" s="35">
        <v>1504.21</v>
      </c>
      <c r="L696" s="35">
        <v>1564.18</v>
      </c>
      <c r="M696" s="35">
        <v>1570.65</v>
      </c>
      <c r="N696" s="35">
        <v>1571.77</v>
      </c>
      <c r="O696" s="35">
        <v>1638.43</v>
      </c>
      <c r="P696" s="35">
        <v>1670.73</v>
      </c>
      <c r="Q696" s="35">
        <v>1668.08</v>
      </c>
      <c r="R696" s="35">
        <v>1687.23</v>
      </c>
      <c r="S696" s="35">
        <v>1687.2</v>
      </c>
      <c r="T696" s="35">
        <v>1698.56</v>
      </c>
      <c r="U696" s="35">
        <v>1698.65</v>
      </c>
      <c r="V696" s="35">
        <v>1698.78</v>
      </c>
      <c r="W696" s="35">
        <v>1745.16</v>
      </c>
      <c r="X696" s="35">
        <v>1760.11</v>
      </c>
      <c r="Y696" s="35">
        <v>1723.52</v>
      </c>
      <c r="Z696" s="35">
        <v>1634.02</v>
      </c>
    </row>
    <row r="697" spans="2:26" x14ac:dyDescent="0.25">
      <c r="B697" s="34">
        <v>3</v>
      </c>
      <c r="C697" s="35">
        <v>1561.16</v>
      </c>
      <c r="D697" s="35">
        <v>1526.74</v>
      </c>
      <c r="E697" s="35">
        <v>1446.49</v>
      </c>
      <c r="F697" s="35">
        <v>1426.07</v>
      </c>
      <c r="G697" s="35">
        <v>1425.48</v>
      </c>
      <c r="H697" s="35">
        <v>1430.82</v>
      </c>
      <c r="I697" s="35">
        <v>1414.88</v>
      </c>
      <c r="J697" s="35">
        <v>1455.61</v>
      </c>
      <c r="K697" s="35">
        <v>1563.8</v>
      </c>
      <c r="L697" s="35">
        <v>1606.63</v>
      </c>
      <c r="M697" s="35">
        <v>1673.9</v>
      </c>
      <c r="N697" s="35">
        <v>1679.8</v>
      </c>
      <c r="O697" s="35">
        <v>1712.49</v>
      </c>
      <c r="P697" s="35">
        <v>1713.79</v>
      </c>
      <c r="Q697" s="35">
        <v>1681.73</v>
      </c>
      <c r="R697" s="35">
        <v>1751.19</v>
      </c>
      <c r="S697" s="35">
        <v>1707.87</v>
      </c>
      <c r="T697" s="35">
        <v>1706.74</v>
      </c>
      <c r="U697" s="35">
        <v>1676.73</v>
      </c>
      <c r="V697" s="35">
        <v>1677.98</v>
      </c>
      <c r="W697" s="35">
        <v>1709.19</v>
      </c>
      <c r="X697" s="35">
        <v>1683.2</v>
      </c>
      <c r="Y697" s="35">
        <v>1641.75</v>
      </c>
      <c r="Z697" s="35">
        <v>1571.37</v>
      </c>
    </row>
    <row r="698" spans="2:26" x14ac:dyDescent="0.25">
      <c r="B698" s="34">
        <v>4</v>
      </c>
      <c r="C698" s="35">
        <v>1530.53</v>
      </c>
      <c r="D698" s="35">
        <v>1434.1</v>
      </c>
      <c r="E698" s="35">
        <v>1431.85</v>
      </c>
      <c r="F698" s="35">
        <v>1412.15</v>
      </c>
      <c r="G698" s="35">
        <v>1405.53</v>
      </c>
      <c r="H698" s="35">
        <v>1390.84</v>
      </c>
      <c r="I698" s="35">
        <v>1412.16</v>
      </c>
      <c r="J698" s="35">
        <v>1446.87</v>
      </c>
      <c r="K698" s="35">
        <v>1449.69</v>
      </c>
      <c r="L698" s="35">
        <v>1569.54</v>
      </c>
      <c r="M698" s="35">
        <v>1578.45</v>
      </c>
      <c r="N698" s="35">
        <v>1636.8</v>
      </c>
      <c r="O698" s="35">
        <v>1657.1</v>
      </c>
      <c r="P698" s="35">
        <v>1656.54</v>
      </c>
      <c r="Q698" s="35">
        <v>1652.79</v>
      </c>
      <c r="R698" s="35">
        <v>1653.3</v>
      </c>
      <c r="S698" s="35">
        <v>1651.54</v>
      </c>
      <c r="T698" s="35">
        <v>1649.62</v>
      </c>
      <c r="U698" s="35">
        <v>1639.09</v>
      </c>
      <c r="V698" s="35">
        <v>1639.52</v>
      </c>
      <c r="W698" s="35">
        <v>1795.5</v>
      </c>
      <c r="X698" s="35">
        <v>1698.62</v>
      </c>
      <c r="Y698" s="35">
        <v>1667.89</v>
      </c>
      <c r="Z698" s="35">
        <v>1572.22</v>
      </c>
    </row>
    <row r="699" spans="2:26" x14ac:dyDescent="0.25">
      <c r="B699" s="34">
        <v>5</v>
      </c>
      <c r="C699" s="35">
        <v>1560.26</v>
      </c>
      <c r="D699" s="35">
        <v>1512.24</v>
      </c>
      <c r="E699" s="35">
        <v>1440.15</v>
      </c>
      <c r="F699" s="35">
        <v>1408.29</v>
      </c>
      <c r="G699" s="35">
        <v>1452.54</v>
      </c>
      <c r="H699" s="35">
        <v>1437.34</v>
      </c>
      <c r="I699" s="35">
        <v>1470.71</v>
      </c>
      <c r="J699" s="35">
        <v>1502.28</v>
      </c>
      <c r="K699" s="35">
        <v>1549.88</v>
      </c>
      <c r="L699" s="35">
        <v>1643.05</v>
      </c>
      <c r="M699" s="35">
        <v>1717.73</v>
      </c>
      <c r="N699" s="35">
        <v>1718.67</v>
      </c>
      <c r="O699" s="35">
        <v>1729.94</v>
      </c>
      <c r="P699" s="35">
        <v>1735.16</v>
      </c>
      <c r="Q699" s="35">
        <v>1726.89</v>
      </c>
      <c r="R699" s="35">
        <v>1726.52</v>
      </c>
      <c r="S699" s="35">
        <v>1678.51</v>
      </c>
      <c r="T699" s="35">
        <v>1678.19</v>
      </c>
      <c r="U699" s="35">
        <v>1688.08</v>
      </c>
      <c r="V699" s="35">
        <v>1709.75</v>
      </c>
      <c r="W699" s="35">
        <v>1791.06</v>
      </c>
      <c r="X699" s="35">
        <v>1772.54</v>
      </c>
      <c r="Y699" s="35">
        <v>1660.53</v>
      </c>
      <c r="Z699" s="35">
        <v>1564.14</v>
      </c>
    </row>
    <row r="700" spans="2:26" x14ac:dyDescent="0.25">
      <c r="B700" s="34">
        <v>6</v>
      </c>
      <c r="C700" s="35">
        <v>1508.44</v>
      </c>
      <c r="D700" s="35">
        <v>1458.18</v>
      </c>
      <c r="E700" s="35">
        <v>1436.28</v>
      </c>
      <c r="F700" s="35">
        <v>1424.6</v>
      </c>
      <c r="G700" s="35">
        <v>1379.41</v>
      </c>
      <c r="H700" s="35">
        <v>1381.73</v>
      </c>
      <c r="I700" s="35">
        <v>1388.83</v>
      </c>
      <c r="J700" s="35">
        <v>1432.13</v>
      </c>
      <c r="K700" s="35">
        <v>1567.98</v>
      </c>
      <c r="L700" s="35">
        <v>1618.03</v>
      </c>
      <c r="M700" s="35">
        <v>1617.46</v>
      </c>
      <c r="N700" s="35">
        <v>1685.33</v>
      </c>
      <c r="O700" s="35">
        <v>1680.72</v>
      </c>
      <c r="P700" s="35">
        <v>1684.05</v>
      </c>
      <c r="Q700" s="35">
        <v>1681.51</v>
      </c>
      <c r="R700" s="35">
        <v>1680.43</v>
      </c>
      <c r="S700" s="35">
        <v>1678.03</v>
      </c>
      <c r="T700" s="35">
        <v>1669.01</v>
      </c>
      <c r="U700" s="35">
        <v>1681.73</v>
      </c>
      <c r="V700" s="35">
        <v>1696.96</v>
      </c>
      <c r="W700" s="35">
        <v>1734.19</v>
      </c>
      <c r="X700" s="35">
        <v>1722.25</v>
      </c>
      <c r="Y700" s="35">
        <v>1679.99</v>
      </c>
      <c r="Z700" s="35">
        <v>1615.67</v>
      </c>
    </row>
    <row r="701" spans="2:26" x14ac:dyDescent="0.25">
      <c r="B701" s="34">
        <v>7</v>
      </c>
      <c r="C701" s="35">
        <v>1535.2</v>
      </c>
      <c r="D701" s="35">
        <v>1506.87</v>
      </c>
      <c r="E701" s="35">
        <v>1389.99</v>
      </c>
      <c r="F701" s="35">
        <v>1389.17</v>
      </c>
      <c r="G701" s="35">
        <v>1458.39</v>
      </c>
      <c r="H701" s="35">
        <v>1468.91</v>
      </c>
      <c r="I701" s="35">
        <v>1498.2</v>
      </c>
      <c r="J701" s="35">
        <v>1532.9</v>
      </c>
      <c r="K701" s="35">
        <v>1571.87</v>
      </c>
      <c r="L701" s="35">
        <v>1617.72</v>
      </c>
      <c r="M701" s="35">
        <v>1675.71</v>
      </c>
      <c r="N701" s="35">
        <v>1684.35</v>
      </c>
      <c r="O701" s="35">
        <v>1677.51</v>
      </c>
      <c r="P701" s="35">
        <v>1682.34</v>
      </c>
      <c r="Q701" s="35">
        <v>1681.46</v>
      </c>
      <c r="R701" s="35">
        <v>1698.92</v>
      </c>
      <c r="S701" s="35">
        <v>1679.65</v>
      </c>
      <c r="T701" s="35">
        <v>1678.54</v>
      </c>
      <c r="U701" s="35">
        <v>1683.3</v>
      </c>
      <c r="V701" s="35">
        <v>1692.4</v>
      </c>
      <c r="W701" s="35">
        <v>1737.46</v>
      </c>
      <c r="X701" s="35">
        <v>1729.18</v>
      </c>
      <c r="Y701" s="35">
        <v>1690.75</v>
      </c>
      <c r="Z701" s="35">
        <v>1619.68</v>
      </c>
    </row>
    <row r="702" spans="2:26" x14ac:dyDescent="0.25">
      <c r="B702" s="34">
        <v>8</v>
      </c>
      <c r="C702" s="35">
        <v>1565.3</v>
      </c>
      <c r="D702" s="35">
        <v>1558.44</v>
      </c>
      <c r="E702" s="35">
        <v>1505.19</v>
      </c>
      <c r="F702" s="35">
        <v>1483.33</v>
      </c>
      <c r="G702" s="35">
        <v>1429.74</v>
      </c>
      <c r="H702" s="35">
        <v>1425.14</v>
      </c>
      <c r="I702" s="35">
        <v>1447.69</v>
      </c>
      <c r="J702" s="35">
        <v>1464.96</v>
      </c>
      <c r="K702" s="35">
        <v>1474.35</v>
      </c>
      <c r="L702" s="35">
        <v>1563.18</v>
      </c>
      <c r="M702" s="35">
        <v>1628.75</v>
      </c>
      <c r="N702" s="35">
        <v>1711.39</v>
      </c>
      <c r="O702" s="35">
        <v>1704.71</v>
      </c>
      <c r="P702" s="35">
        <v>1703.87</v>
      </c>
      <c r="Q702" s="35">
        <v>1703.32</v>
      </c>
      <c r="R702" s="35">
        <v>1701.19</v>
      </c>
      <c r="S702" s="35">
        <v>1701.62</v>
      </c>
      <c r="T702" s="35">
        <v>1703.22</v>
      </c>
      <c r="U702" s="35">
        <v>1706.36</v>
      </c>
      <c r="V702" s="35">
        <v>1708.65</v>
      </c>
      <c r="W702" s="35">
        <v>1764.2</v>
      </c>
      <c r="X702" s="35">
        <v>1783.62</v>
      </c>
      <c r="Y702" s="35">
        <v>1763.99</v>
      </c>
      <c r="Z702" s="35">
        <v>1682.31</v>
      </c>
    </row>
    <row r="703" spans="2:26" x14ac:dyDescent="0.25">
      <c r="B703" s="34">
        <v>9</v>
      </c>
      <c r="C703" s="35">
        <v>1645.22</v>
      </c>
      <c r="D703" s="35">
        <v>1560.68</v>
      </c>
      <c r="E703" s="35">
        <v>1552.69</v>
      </c>
      <c r="F703" s="35">
        <v>1443.72</v>
      </c>
      <c r="G703" s="35">
        <v>1432.27</v>
      </c>
      <c r="H703" s="35">
        <v>1429.88</v>
      </c>
      <c r="I703" s="35">
        <v>1445.85</v>
      </c>
      <c r="J703" s="35">
        <v>1453.83</v>
      </c>
      <c r="K703" s="35">
        <v>1464.7</v>
      </c>
      <c r="L703" s="35">
        <v>1558.64</v>
      </c>
      <c r="M703" s="35">
        <v>1570.49</v>
      </c>
      <c r="N703" s="35">
        <v>1649.25</v>
      </c>
      <c r="O703" s="35">
        <v>1712.48</v>
      </c>
      <c r="P703" s="35">
        <v>1767.11</v>
      </c>
      <c r="Q703" s="35">
        <v>1767.6</v>
      </c>
      <c r="R703" s="35">
        <v>1766.24</v>
      </c>
      <c r="S703" s="35">
        <v>1766.68</v>
      </c>
      <c r="T703" s="35">
        <v>1766.43</v>
      </c>
      <c r="U703" s="35">
        <v>1774.99</v>
      </c>
      <c r="V703" s="35">
        <v>1856.2</v>
      </c>
      <c r="W703" s="35">
        <v>1928.39</v>
      </c>
      <c r="X703" s="35">
        <v>1956.29</v>
      </c>
      <c r="Y703" s="35">
        <v>1865.73</v>
      </c>
      <c r="Z703" s="35">
        <v>1821.67</v>
      </c>
    </row>
    <row r="704" spans="2:26" x14ac:dyDescent="0.25">
      <c r="B704" s="34">
        <v>10</v>
      </c>
      <c r="C704" s="35">
        <v>1685.36</v>
      </c>
      <c r="D704" s="35">
        <v>1607.02</v>
      </c>
      <c r="E704" s="35">
        <v>1559.09</v>
      </c>
      <c r="F704" s="35">
        <v>1513.21</v>
      </c>
      <c r="G704" s="35">
        <v>1471.14</v>
      </c>
      <c r="H704" s="35">
        <v>1476.36</v>
      </c>
      <c r="I704" s="35">
        <v>1499.43</v>
      </c>
      <c r="J704" s="35">
        <v>1562.97</v>
      </c>
      <c r="K704" s="35">
        <v>1600.78</v>
      </c>
      <c r="L704" s="35">
        <v>1716.07</v>
      </c>
      <c r="M704" s="35">
        <v>1787.54</v>
      </c>
      <c r="N704" s="35">
        <v>1788.41</v>
      </c>
      <c r="O704" s="35">
        <v>1783.71</v>
      </c>
      <c r="P704" s="35">
        <v>1780.6</v>
      </c>
      <c r="Q704" s="35">
        <v>1773.51</v>
      </c>
      <c r="R704" s="35">
        <v>1773.81</v>
      </c>
      <c r="S704" s="35">
        <v>1768.94</v>
      </c>
      <c r="T704" s="35">
        <v>1740.14</v>
      </c>
      <c r="U704" s="35">
        <v>1739.2</v>
      </c>
      <c r="V704" s="35">
        <v>1760.88</v>
      </c>
      <c r="W704" s="35">
        <v>1769.37</v>
      </c>
      <c r="X704" s="35">
        <v>1770.91</v>
      </c>
      <c r="Y704" s="35">
        <v>1690.45</v>
      </c>
      <c r="Z704" s="35">
        <v>1495.84</v>
      </c>
    </row>
    <row r="705" spans="2:26" x14ac:dyDescent="0.25">
      <c r="B705" s="34">
        <v>11</v>
      </c>
      <c r="C705" s="35">
        <v>1560.67</v>
      </c>
      <c r="D705" s="35">
        <v>1488.42</v>
      </c>
      <c r="E705" s="35">
        <v>1461.34</v>
      </c>
      <c r="F705" s="35">
        <v>1427.58</v>
      </c>
      <c r="G705" s="35">
        <v>1417.7</v>
      </c>
      <c r="H705" s="35">
        <v>1425.43</v>
      </c>
      <c r="I705" s="35">
        <v>1458.26</v>
      </c>
      <c r="J705" s="35">
        <v>1547.67</v>
      </c>
      <c r="K705" s="35">
        <v>1572</v>
      </c>
      <c r="L705" s="35">
        <v>1595.71</v>
      </c>
      <c r="M705" s="35">
        <v>1656.61</v>
      </c>
      <c r="N705" s="35">
        <v>1713.71</v>
      </c>
      <c r="O705" s="35">
        <v>1707.97</v>
      </c>
      <c r="P705" s="35">
        <v>1710.12</v>
      </c>
      <c r="Q705" s="35">
        <v>1709.9</v>
      </c>
      <c r="R705" s="35">
        <v>1709.8</v>
      </c>
      <c r="S705" s="35">
        <v>1709.04</v>
      </c>
      <c r="T705" s="35">
        <v>1706.51</v>
      </c>
      <c r="U705" s="35">
        <v>1714.05</v>
      </c>
      <c r="V705" s="35">
        <v>1716.78</v>
      </c>
      <c r="W705" s="35">
        <v>1840.36</v>
      </c>
      <c r="X705" s="35">
        <v>1778.82</v>
      </c>
      <c r="Y705" s="35">
        <v>1700.94</v>
      </c>
      <c r="Z705" s="35">
        <v>1670.12</v>
      </c>
    </row>
    <row r="706" spans="2:26" x14ac:dyDescent="0.25">
      <c r="B706" s="34">
        <v>12</v>
      </c>
      <c r="C706" s="35">
        <v>1565.23</v>
      </c>
      <c r="D706" s="35">
        <v>1505.42</v>
      </c>
      <c r="E706" s="35">
        <v>1443.69</v>
      </c>
      <c r="F706" s="35">
        <v>1429.88</v>
      </c>
      <c r="G706" s="35">
        <v>1467.06</v>
      </c>
      <c r="H706" s="35">
        <v>1469.79</v>
      </c>
      <c r="I706" s="35">
        <v>1433.86</v>
      </c>
      <c r="J706" s="35">
        <v>1561.42</v>
      </c>
      <c r="K706" s="35">
        <v>1589.99</v>
      </c>
      <c r="L706" s="35">
        <v>1841.65</v>
      </c>
      <c r="M706" s="35">
        <v>1800.51</v>
      </c>
      <c r="N706" s="35">
        <v>1802.46</v>
      </c>
      <c r="O706" s="35">
        <v>1797.85</v>
      </c>
      <c r="P706" s="35">
        <v>1799.96</v>
      </c>
      <c r="Q706" s="35">
        <v>1791.32</v>
      </c>
      <c r="R706" s="35">
        <v>1754.6</v>
      </c>
      <c r="S706" s="35">
        <v>1739.87</v>
      </c>
      <c r="T706" s="35">
        <v>1739.69</v>
      </c>
      <c r="U706" s="35">
        <v>1792.78</v>
      </c>
      <c r="V706" s="35">
        <v>1800.97</v>
      </c>
      <c r="W706" s="35">
        <v>1913.09</v>
      </c>
      <c r="X706" s="35">
        <v>1804.39</v>
      </c>
      <c r="Y706" s="35">
        <v>1731.31</v>
      </c>
      <c r="Z706" s="35">
        <v>1618.47</v>
      </c>
    </row>
    <row r="707" spans="2:26" x14ac:dyDescent="0.25">
      <c r="B707" s="34">
        <v>13</v>
      </c>
      <c r="C707" s="35">
        <v>1571.97</v>
      </c>
      <c r="D707" s="35">
        <v>1507.09</v>
      </c>
      <c r="E707" s="35">
        <v>1409.25</v>
      </c>
      <c r="F707" s="35">
        <v>1404.69</v>
      </c>
      <c r="G707" s="35">
        <v>1487.36</v>
      </c>
      <c r="H707" s="35">
        <v>1498.91</v>
      </c>
      <c r="I707" s="35">
        <v>1529.81</v>
      </c>
      <c r="J707" s="35">
        <v>1567.61</v>
      </c>
      <c r="K707" s="35">
        <v>1590.97</v>
      </c>
      <c r="L707" s="35">
        <v>1822.52</v>
      </c>
      <c r="M707" s="35">
        <v>1893.69</v>
      </c>
      <c r="N707" s="35">
        <v>1907.96</v>
      </c>
      <c r="O707" s="35">
        <v>1821.55</v>
      </c>
      <c r="P707" s="35">
        <v>1827.64</v>
      </c>
      <c r="Q707" s="35">
        <v>1826.47</v>
      </c>
      <c r="R707" s="35">
        <v>1826.67</v>
      </c>
      <c r="S707" s="35">
        <v>1832.28</v>
      </c>
      <c r="T707" s="35">
        <v>1830.46</v>
      </c>
      <c r="U707" s="35">
        <v>1908.37</v>
      </c>
      <c r="V707" s="35">
        <v>1920.4</v>
      </c>
      <c r="W707" s="35">
        <v>2323.5500000000002</v>
      </c>
      <c r="X707" s="35">
        <v>1941.96</v>
      </c>
      <c r="Y707" s="35">
        <v>1810.94</v>
      </c>
      <c r="Z707" s="35">
        <v>1715.31</v>
      </c>
    </row>
    <row r="708" spans="2:26" x14ac:dyDescent="0.25">
      <c r="B708" s="34">
        <v>14</v>
      </c>
      <c r="C708" s="35">
        <v>1506.97</v>
      </c>
      <c r="D708" s="35">
        <v>1479.01</v>
      </c>
      <c r="E708" s="35">
        <v>1469.88</v>
      </c>
      <c r="F708" s="35">
        <v>1419.27</v>
      </c>
      <c r="G708" s="35">
        <v>1321.17</v>
      </c>
      <c r="H708" s="35">
        <v>1328.91</v>
      </c>
      <c r="I708" s="35">
        <v>1393.61</v>
      </c>
      <c r="J708" s="35">
        <v>1533.79</v>
      </c>
      <c r="K708" s="35">
        <v>1587.24</v>
      </c>
      <c r="L708" s="35">
        <v>1690.1</v>
      </c>
      <c r="M708" s="35">
        <v>1786.83</v>
      </c>
      <c r="N708" s="35">
        <v>1789.13</v>
      </c>
      <c r="O708" s="35">
        <v>1788.8</v>
      </c>
      <c r="P708" s="35">
        <v>1790.04</v>
      </c>
      <c r="Q708" s="35">
        <v>1787.93</v>
      </c>
      <c r="R708" s="35">
        <v>1788.1</v>
      </c>
      <c r="S708" s="35">
        <v>1800.7</v>
      </c>
      <c r="T708" s="35">
        <v>1790.37</v>
      </c>
      <c r="U708" s="35">
        <v>1800.12</v>
      </c>
      <c r="V708" s="35">
        <v>1885.83</v>
      </c>
      <c r="W708" s="35">
        <v>1936.18</v>
      </c>
      <c r="X708" s="35">
        <v>1897.19</v>
      </c>
      <c r="Y708" s="35">
        <v>1788.88</v>
      </c>
      <c r="Z708" s="35">
        <v>1335.87</v>
      </c>
    </row>
    <row r="709" spans="2:26" x14ac:dyDescent="0.25">
      <c r="B709" s="34">
        <v>15</v>
      </c>
      <c r="C709" s="35">
        <v>1334.56</v>
      </c>
      <c r="D709" s="35">
        <v>1329.36</v>
      </c>
      <c r="E709" s="35">
        <v>1328.15</v>
      </c>
      <c r="F709" s="35">
        <v>1325.15</v>
      </c>
      <c r="G709" s="35">
        <v>1507.64</v>
      </c>
      <c r="H709" s="35">
        <v>1515.9</v>
      </c>
      <c r="I709" s="35">
        <v>1536.72</v>
      </c>
      <c r="J709" s="35">
        <v>1562.56</v>
      </c>
      <c r="K709" s="35">
        <v>1584.59</v>
      </c>
      <c r="L709" s="35">
        <v>1604.49</v>
      </c>
      <c r="M709" s="35">
        <v>1684.2</v>
      </c>
      <c r="N709" s="35">
        <v>1786.03</v>
      </c>
      <c r="O709" s="35">
        <v>1854.49</v>
      </c>
      <c r="P709" s="35">
        <v>1835.7</v>
      </c>
      <c r="Q709" s="35">
        <v>1772.12</v>
      </c>
      <c r="R709" s="35">
        <v>1775.78</v>
      </c>
      <c r="S709" s="35">
        <v>1860.43</v>
      </c>
      <c r="T709" s="35">
        <v>1862.61</v>
      </c>
      <c r="U709" s="35">
        <v>1895.01</v>
      </c>
      <c r="V709" s="35">
        <v>1893.98</v>
      </c>
      <c r="W709" s="35">
        <v>1986.03</v>
      </c>
      <c r="X709" s="35">
        <v>1983.47</v>
      </c>
      <c r="Y709" s="35">
        <v>1757.19</v>
      </c>
      <c r="Z709" s="35">
        <v>1592.21</v>
      </c>
    </row>
    <row r="710" spans="2:26" x14ac:dyDescent="0.25">
      <c r="B710" s="34">
        <v>16</v>
      </c>
      <c r="C710" s="35">
        <v>1540.82</v>
      </c>
      <c r="D710" s="35">
        <v>1524.02</v>
      </c>
      <c r="E710" s="35">
        <v>1516.35</v>
      </c>
      <c r="F710" s="35">
        <v>1508.61</v>
      </c>
      <c r="G710" s="35">
        <v>1418.19</v>
      </c>
      <c r="H710" s="35">
        <v>1483.59</v>
      </c>
      <c r="I710" s="35">
        <v>1488.33</v>
      </c>
      <c r="J710" s="35">
        <v>1508.7</v>
      </c>
      <c r="K710" s="35">
        <v>1545.32</v>
      </c>
      <c r="L710" s="35">
        <v>1591.82</v>
      </c>
      <c r="M710" s="35">
        <v>1622.21</v>
      </c>
      <c r="N710" s="35">
        <v>1729.76</v>
      </c>
      <c r="O710" s="35">
        <v>1793.17</v>
      </c>
      <c r="P710" s="35">
        <v>1888.7</v>
      </c>
      <c r="Q710" s="35">
        <v>1917.36</v>
      </c>
      <c r="R710" s="35">
        <v>1931.21</v>
      </c>
      <c r="S710" s="35">
        <v>1945.11</v>
      </c>
      <c r="T710" s="35">
        <v>1933.59</v>
      </c>
      <c r="U710" s="35">
        <v>1934.45</v>
      </c>
      <c r="V710" s="35">
        <v>1982.63</v>
      </c>
      <c r="W710" s="35">
        <v>2009.55</v>
      </c>
      <c r="X710" s="35">
        <v>2007.49</v>
      </c>
      <c r="Y710" s="35">
        <v>1937.49</v>
      </c>
      <c r="Z710" s="35">
        <v>1636.55</v>
      </c>
    </row>
    <row r="711" spans="2:26" x14ac:dyDescent="0.25">
      <c r="B711" s="34">
        <v>17</v>
      </c>
      <c r="C711" s="35">
        <v>1510.66</v>
      </c>
      <c r="D711" s="35">
        <v>1487.88</v>
      </c>
      <c r="E711" s="35">
        <v>1481.92</v>
      </c>
      <c r="F711" s="35">
        <v>1418.57</v>
      </c>
      <c r="G711" s="35">
        <v>1541.78</v>
      </c>
      <c r="H711" s="35">
        <v>1528.23</v>
      </c>
      <c r="I711" s="35">
        <v>1553.29</v>
      </c>
      <c r="J711" s="35">
        <v>1578.46</v>
      </c>
      <c r="K711" s="35">
        <v>1623.64</v>
      </c>
      <c r="L711" s="35">
        <v>1829.13</v>
      </c>
      <c r="M711" s="35">
        <v>1893.91</v>
      </c>
      <c r="N711" s="35">
        <v>2000.33</v>
      </c>
      <c r="O711" s="35">
        <v>2005.38</v>
      </c>
      <c r="P711" s="35">
        <v>2006.64</v>
      </c>
      <c r="Q711" s="35">
        <v>2001.05</v>
      </c>
      <c r="R711" s="35">
        <v>1994.7</v>
      </c>
      <c r="S711" s="35">
        <v>1997.31</v>
      </c>
      <c r="T711" s="35">
        <v>1932.04</v>
      </c>
      <c r="U711" s="35">
        <v>1931.43</v>
      </c>
      <c r="V711" s="35">
        <v>2005.23</v>
      </c>
      <c r="W711" s="35">
        <v>1938.13</v>
      </c>
      <c r="X711" s="35">
        <v>1934.63</v>
      </c>
      <c r="Y711" s="35">
        <v>1668</v>
      </c>
      <c r="Z711" s="35">
        <v>1611.28</v>
      </c>
    </row>
    <row r="712" spans="2:26" x14ac:dyDescent="0.25">
      <c r="B712" s="34">
        <v>18</v>
      </c>
      <c r="C712" s="35">
        <v>1567.2</v>
      </c>
      <c r="D712" s="35">
        <v>1540.36</v>
      </c>
      <c r="E712" s="35">
        <v>1516.97</v>
      </c>
      <c r="F712" s="35">
        <v>1509.53</v>
      </c>
      <c r="G712" s="35">
        <v>1509.99</v>
      </c>
      <c r="H712" s="35">
        <v>1532.58</v>
      </c>
      <c r="I712" s="35">
        <v>1576.12</v>
      </c>
      <c r="J712" s="35">
        <v>1613.29</v>
      </c>
      <c r="K712" s="35">
        <v>1623.52</v>
      </c>
      <c r="L712" s="35">
        <v>1718.02</v>
      </c>
      <c r="M712" s="35">
        <v>1828.78</v>
      </c>
      <c r="N712" s="35">
        <v>1911.91</v>
      </c>
      <c r="O712" s="35">
        <v>1907.94</v>
      </c>
      <c r="P712" s="35">
        <v>1919.85</v>
      </c>
      <c r="Q712" s="35">
        <v>1820.74</v>
      </c>
      <c r="R712" s="35">
        <v>1821.81</v>
      </c>
      <c r="S712" s="35">
        <v>1854.46</v>
      </c>
      <c r="T712" s="35">
        <v>1825.04</v>
      </c>
      <c r="U712" s="35">
        <v>1820.35</v>
      </c>
      <c r="V712" s="35">
        <v>1819.07</v>
      </c>
      <c r="W712" s="35">
        <v>1911.49</v>
      </c>
      <c r="X712" s="35">
        <v>1899.72</v>
      </c>
      <c r="Y712" s="35">
        <v>1822.9</v>
      </c>
      <c r="Z712" s="35">
        <v>1674.86</v>
      </c>
    </row>
    <row r="713" spans="2:26" x14ac:dyDescent="0.25">
      <c r="B713" s="34">
        <v>19</v>
      </c>
      <c r="C713" s="35">
        <v>1617.44</v>
      </c>
      <c r="D713" s="35">
        <v>1567.35</v>
      </c>
      <c r="E713" s="35">
        <v>1515.68</v>
      </c>
      <c r="F713" s="35">
        <v>1509.67</v>
      </c>
      <c r="G713" s="35">
        <v>1542.86</v>
      </c>
      <c r="H713" s="35">
        <v>1559.32</v>
      </c>
      <c r="I713" s="35">
        <v>1594.47</v>
      </c>
      <c r="J713" s="35">
        <v>1624.33</v>
      </c>
      <c r="K713" s="35">
        <v>1650.27</v>
      </c>
      <c r="L713" s="35">
        <v>1707.82</v>
      </c>
      <c r="M713" s="35">
        <v>1731.52</v>
      </c>
      <c r="N713" s="35">
        <v>1743.58</v>
      </c>
      <c r="O713" s="35">
        <v>1730.62</v>
      </c>
      <c r="P713" s="35">
        <v>1731.38</v>
      </c>
      <c r="Q713" s="35">
        <v>1722.45</v>
      </c>
      <c r="R713" s="35">
        <v>1730.08</v>
      </c>
      <c r="S713" s="35">
        <v>1717.62</v>
      </c>
      <c r="T713" s="35">
        <v>1696.26</v>
      </c>
      <c r="U713" s="35">
        <v>1724.79</v>
      </c>
      <c r="V713" s="35">
        <v>1755.97</v>
      </c>
      <c r="W713" s="35">
        <v>1772.04</v>
      </c>
      <c r="X713" s="35">
        <v>1769.09</v>
      </c>
      <c r="Y713" s="35">
        <v>1748.18</v>
      </c>
      <c r="Z713" s="35">
        <v>1690.12</v>
      </c>
    </row>
    <row r="714" spans="2:26" x14ac:dyDescent="0.25">
      <c r="B714" s="34">
        <v>20</v>
      </c>
      <c r="C714" s="35">
        <v>1648.94</v>
      </c>
      <c r="D714" s="35">
        <v>1617.38</v>
      </c>
      <c r="E714" s="35">
        <v>1615.61</v>
      </c>
      <c r="F714" s="35">
        <v>1597.52</v>
      </c>
      <c r="G714" s="35">
        <v>1579.89</v>
      </c>
      <c r="H714" s="35">
        <v>1572.63</v>
      </c>
      <c r="I714" s="35">
        <v>1615.44</v>
      </c>
      <c r="J714" s="35">
        <v>1625.46</v>
      </c>
      <c r="K714" s="35">
        <v>1666.64</v>
      </c>
      <c r="L714" s="35">
        <v>1701.99</v>
      </c>
      <c r="M714" s="35">
        <v>1719.51</v>
      </c>
      <c r="N714" s="35">
        <v>1723.3</v>
      </c>
      <c r="O714" s="35">
        <v>1720.81</v>
      </c>
      <c r="P714" s="35">
        <v>1722.56</v>
      </c>
      <c r="Q714" s="35">
        <v>1718.74</v>
      </c>
      <c r="R714" s="35">
        <v>1719.69</v>
      </c>
      <c r="S714" s="35">
        <v>1713.39</v>
      </c>
      <c r="T714" s="35">
        <v>1715.3</v>
      </c>
      <c r="U714" s="35">
        <v>1720.77</v>
      </c>
      <c r="V714" s="35">
        <v>1735.63</v>
      </c>
      <c r="W714" s="35">
        <v>1764.24</v>
      </c>
      <c r="X714" s="35">
        <v>1774.49</v>
      </c>
      <c r="Y714" s="35">
        <v>1728.04</v>
      </c>
      <c r="Z714" s="35">
        <v>1656.21</v>
      </c>
    </row>
    <row r="715" spans="2:26" x14ac:dyDescent="0.25">
      <c r="B715" s="34">
        <v>21</v>
      </c>
      <c r="C715" s="35">
        <v>1615.37</v>
      </c>
      <c r="D715" s="35">
        <v>1581.31</v>
      </c>
      <c r="E715" s="35">
        <v>1570.47</v>
      </c>
      <c r="F715" s="35">
        <v>1568.13</v>
      </c>
      <c r="G715" s="35">
        <v>1594.26</v>
      </c>
      <c r="H715" s="35">
        <v>1595</v>
      </c>
      <c r="I715" s="35">
        <v>1622.87</v>
      </c>
      <c r="J715" s="35">
        <v>1674.66</v>
      </c>
      <c r="K715" s="35">
        <v>1704.79</v>
      </c>
      <c r="L715" s="35">
        <v>1734.44</v>
      </c>
      <c r="M715" s="35">
        <v>1782.2</v>
      </c>
      <c r="N715" s="35">
        <v>1854.05</v>
      </c>
      <c r="O715" s="35">
        <v>1856.83</v>
      </c>
      <c r="P715" s="35">
        <v>1906.93</v>
      </c>
      <c r="Q715" s="35">
        <v>1894.47</v>
      </c>
      <c r="R715" s="35">
        <v>1893.46</v>
      </c>
      <c r="S715" s="35">
        <v>1738</v>
      </c>
      <c r="T715" s="35">
        <v>1734.83</v>
      </c>
      <c r="U715" s="35">
        <v>1870.25</v>
      </c>
      <c r="V715" s="35">
        <v>1907.53</v>
      </c>
      <c r="W715" s="35">
        <v>1985.78</v>
      </c>
      <c r="X715" s="35">
        <v>1931.56</v>
      </c>
      <c r="Y715" s="35">
        <v>1934.37</v>
      </c>
      <c r="Z715" s="35">
        <v>1729.67</v>
      </c>
    </row>
    <row r="716" spans="2:26" x14ac:dyDescent="0.25">
      <c r="B716" s="34">
        <v>22</v>
      </c>
      <c r="C716" s="35">
        <v>1666.86</v>
      </c>
      <c r="D716" s="35">
        <v>1629.4</v>
      </c>
      <c r="E716" s="35">
        <v>1622.16</v>
      </c>
      <c r="F716" s="35">
        <v>1617.67</v>
      </c>
      <c r="G716" s="35">
        <v>1624.52</v>
      </c>
      <c r="H716" s="35">
        <v>1620.39</v>
      </c>
      <c r="I716" s="35">
        <v>1621.26</v>
      </c>
      <c r="J716" s="35">
        <v>1637.79</v>
      </c>
      <c r="K716" s="35">
        <v>1669.38</v>
      </c>
      <c r="L716" s="35">
        <v>1719.79</v>
      </c>
      <c r="M716" s="35">
        <v>1734.05</v>
      </c>
      <c r="N716" s="35">
        <v>1777.13</v>
      </c>
      <c r="O716" s="35">
        <v>1774.74</v>
      </c>
      <c r="P716" s="35">
        <v>1774.25</v>
      </c>
      <c r="Q716" s="35">
        <v>1771.56</v>
      </c>
      <c r="R716" s="35">
        <v>1769.76</v>
      </c>
      <c r="S716" s="35">
        <v>1769.96</v>
      </c>
      <c r="T716" s="35">
        <v>1766.84</v>
      </c>
      <c r="U716" s="35">
        <v>1772.73</v>
      </c>
      <c r="V716" s="35">
        <v>1924.84</v>
      </c>
      <c r="W716" s="35">
        <v>1962.04</v>
      </c>
      <c r="X716" s="35">
        <v>1984.76</v>
      </c>
      <c r="Y716" s="35">
        <v>1924.67</v>
      </c>
      <c r="Z716" s="35">
        <v>1746.25</v>
      </c>
    </row>
    <row r="717" spans="2:26" x14ac:dyDescent="0.25">
      <c r="B717" s="34">
        <v>23</v>
      </c>
      <c r="C717" s="35">
        <v>1700.63</v>
      </c>
      <c r="D717" s="35">
        <v>1683.25</v>
      </c>
      <c r="E717" s="35">
        <v>1658.54</v>
      </c>
      <c r="F717" s="35">
        <v>1631.34</v>
      </c>
      <c r="G717" s="35">
        <v>1624.84</v>
      </c>
      <c r="H717" s="35">
        <v>1620.89</v>
      </c>
      <c r="I717" s="35">
        <v>1621.18</v>
      </c>
      <c r="J717" s="35">
        <v>1621.59</v>
      </c>
      <c r="K717" s="35">
        <v>1655.2</v>
      </c>
      <c r="L717" s="35">
        <v>1693.18</v>
      </c>
      <c r="M717" s="35">
        <v>1725.15</v>
      </c>
      <c r="N717" s="35">
        <v>1754.83</v>
      </c>
      <c r="O717" s="35">
        <v>1794.14</v>
      </c>
      <c r="P717" s="35">
        <v>1793.51</v>
      </c>
      <c r="Q717" s="35">
        <v>1907.98</v>
      </c>
      <c r="R717" s="35">
        <v>1905.21</v>
      </c>
      <c r="S717" s="35">
        <v>1904.79</v>
      </c>
      <c r="T717" s="35">
        <v>1910.94</v>
      </c>
      <c r="U717" s="35">
        <v>1923.72</v>
      </c>
      <c r="V717" s="35">
        <v>1943.36</v>
      </c>
      <c r="W717" s="35">
        <v>1993.01</v>
      </c>
      <c r="X717" s="35">
        <v>2030.98</v>
      </c>
      <c r="Y717" s="35">
        <v>1990.39</v>
      </c>
      <c r="Z717" s="35">
        <v>1740.52</v>
      </c>
    </row>
    <row r="718" spans="2:26" x14ac:dyDescent="0.25">
      <c r="B718" s="34">
        <v>24</v>
      </c>
      <c r="C718" s="35">
        <v>1681.55</v>
      </c>
      <c r="D718" s="35">
        <v>1637.85</v>
      </c>
      <c r="E718" s="35">
        <v>1633.32</v>
      </c>
      <c r="F718" s="35">
        <v>1620.71</v>
      </c>
      <c r="G718" s="35">
        <v>1560.65</v>
      </c>
      <c r="H718" s="35">
        <v>1561.81</v>
      </c>
      <c r="I718" s="35">
        <v>1591.25</v>
      </c>
      <c r="J718" s="35">
        <v>1615.02</v>
      </c>
      <c r="K718" s="35">
        <v>1650.64</v>
      </c>
      <c r="L718" s="35">
        <v>1723.64</v>
      </c>
      <c r="M718" s="35">
        <v>1816.61</v>
      </c>
      <c r="N718" s="35">
        <v>1809.43</v>
      </c>
      <c r="O718" s="35">
        <v>1797.73</v>
      </c>
      <c r="P718" s="35">
        <v>1738.51</v>
      </c>
      <c r="Q718" s="35">
        <v>1729.65</v>
      </c>
      <c r="R718" s="35">
        <v>1726.29</v>
      </c>
      <c r="S718" s="35">
        <v>1697.61</v>
      </c>
      <c r="T718" s="35">
        <v>1695.15</v>
      </c>
      <c r="U718" s="35">
        <v>1695.12</v>
      </c>
      <c r="V718" s="35">
        <v>1707.08</v>
      </c>
      <c r="W718" s="35">
        <v>1736.16</v>
      </c>
      <c r="X718" s="35">
        <v>1793.4</v>
      </c>
      <c r="Y718" s="35">
        <v>1718.24</v>
      </c>
      <c r="Z718" s="35">
        <v>1620.75</v>
      </c>
    </row>
    <row r="719" spans="2:26" x14ac:dyDescent="0.25">
      <c r="B719" s="34">
        <v>25</v>
      </c>
      <c r="C719" s="35">
        <v>1557.37</v>
      </c>
      <c r="D719" s="35">
        <v>1522.02</v>
      </c>
      <c r="E719" s="35">
        <v>1531.61</v>
      </c>
      <c r="F719" s="35">
        <v>1523.89</v>
      </c>
      <c r="G719" s="35">
        <v>1491.58</v>
      </c>
      <c r="H719" s="35">
        <v>1494.59</v>
      </c>
      <c r="I719" s="35">
        <v>1520.65</v>
      </c>
      <c r="J719" s="35">
        <v>1546.9</v>
      </c>
      <c r="K719" s="35">
        <v>1625.08</v>
      </c>
      <c r="L719" s="35">
        <v>1745.36</v>
      </c>
      <c r="M719" s="35">
        <v>1834.63</v>
      </c>
      <c r="N719" s="35">
        <v>1827.29</v>
      </c>
      <c r="O719" s="35">
        <v>1815.94</v>
      </c>
      <c r="P719" s="35">
        <v>1822.26</v>
      </c>
      <c r="Q719" s="35">
        <v>1766.14</v>
      </c>
      <c r="R719" s="35">
        <v>1770.3</v>
      </c>
      <c r="S719" s="35">
        <v>1771.04</v>
      </c>
      <c r="T719" s="35">
        <v>1770.46</v>
      </c>
      <c r="U719" s="35">
        <v>1778.16</v>
      </c>
      <c r="V719" s="35">
        <v>1841.08</v>
      </c>
      <c r="W719" s="35">
        <v>1852.48</v>
      </c>
      <c r="X719" s="35">
        <v>1849.92</v>
      </c>
      <c r="Y719" s="35">
        <v>1698</v>
      </c>
      <c r="Z719" s="35">
        <v>1546.44</v>
      </c>
    </row>
    <row r="720" spans="2:26" x14ac:dyDescent="0.25">
      <c r="B720" s="34">
        <v>26</v>
      </c>
      <c r="C720" s="35">
        <v>1509.81</v>
      </c>
      <c r="D720" s="35">
        <v>1497.7</v>
      </c>
      <c r="E720" s="35">
        <v>1498.66</v>
      </c>
      <c r="F720" s="35">
        <v>1492.55</v>
      </c>
      <c r="G720" s="35">
        <v>1467.41</v>
      </c>
      <c r="H720" s="35">
        <v>1477.02</v>
      </c>
      <c r="I720" s="35">
        <v>1503.08</v>
      </c>
      <c r="J720" s="35">
        <v>1514.46</v>
      </c>
      <c r="K720" s="35">
        <v>1572.08</v>
      </c>
      <c r="L720" s="35">
        <v>1626.7</v>
      </c>
      <c r="M720" s="35">
        <v>1692.19</v>
      </c>
      <c r="N720" s="35">
        <v>1704.3</v>
      </c>
      <c r="O720" s="35">
        <v>1581.29</v>
      </c>
      <c r="P720" s="35">
        <v>1583.64</v>
      </c>
      <c r="Q720" s="35">
        <v>1582.48</v>
      </c>
      <c r="R720" s="35">
        <v>1497.23</v>
      </c>
      <c r="S720" s="35">
        <v>1524.39</v>
      </c>
      <c r="T720" s="35">
        <v>1495.34</v>
      </c>
      <c r="U720" s="35">
        <v>1500.06</v>
      </c>
      <c r="V720" s="35">
        <v>1748.13</v>
      </c>
      <c r="W720" s="35">
        <v>1642.63</v>
      </c>
      <c r="X720" s="35">
        <v>1644.36</v>
      </c>
      <c r="Y720" s="35">
        <v>1624.13</v>
      </c>
      <c r="Z720" s="35">
        <v>1544.66</v>
      </c>
    </row>
    <row r="721" spans="2:26" x14ac:dyDescent="0.25">
      <c r="B721" s="34">
        <v>27</v>
      </c>
      <c r="C721" s="35">
        <v>1508.68</v>
      </c>
      <c r="D721" s="35">
        <v>1475.53</v>
      </c>
      <c r="E721" s="35">
        <v>1464.63</v>
      </c>
      <c r="F721" s="35">
        <v>1460.83</v>
      </c>
      <c r="G721" s="35">
        <v>1439.59</v>
      </c>
      <c r="H721" s="35">
        <v>1437.48</v>
      </c>
      <c r="I721" s="35">
        <v>1456.43</v>
      </c>
      <c r="J721" s="35">
        <v>1481.52</v>
      </c>
      <c r="K721" s="35">
        <v>1561.28</v>
      </c>
      <c r="L721" s="35">
        <v>1628.59</v>
      </c>
      <c r="M721" s="35">
        <v>1647.36</v>
      </c>
      <c r="N721" s="35">
        <v>1704.93</v>
      </c>
      <c r="O721" s="35">
        <v>1646.67</v>
      </c>
      <c r="P721" s="35">
        <v>1656.83</v>
      </c>
      <c r="Q721" s="35">
        <v>1595.57</v>
      </c>
      <c r="R721" s="35">
        <v>1630.87</v>
      </c>
      <c r="S721" s="35">
        <v>1616.29</v>
      </c>
      <c r="T721" s="35">
        <v>1589.27</v>
      </c>
      <c r="U721" s="35">
        <v>1582.47</v>
      </c>
      <c r="V721" s="35">
        <v>1624.65</v>
      </c>
      <c r="W721" s="35">
        <v>1716.22</v>
      </c>
      <c r="X721" s="35">
        <v>1686.08</v>
      </c>
      <c r="Y721" s="35">
        <v>1670.4</v>
      </c>
      <c r="Z721" s="35">
        <v>1578.21</v>
      </c>
    </row>
    <row r="722" spans="2:26" x14ac:dyDescent="0.25">
      <c r="B722" s="34">
        <v>28</v>
      </c>
      <c r="C722" s="35">
        <v>1470.61</v>
      </c>
      <c r="D722" s="35">
        <v>1431.03</v>
      </c>
      <c r="E722" s="35">
        <v>1428.5</v>
      </c>
      <c r="F722" s="35">
        <v>1401.27</v>
      </c>
      <c r="G722" s="35">
        <v>1480.05</v>
      </c>
      <c r="H722" s="35">
        <v>1488.8</v>
      </c>
      <c r="I722" s="35">
        <v>1513.55</v>
      </c>
      <c r="J722" s="35">
        <v>1525.44</v>
      </c>
      <c r="K722" s="35">
        <v>1569.28</v>
      </c>
      <c r="L722" s="35">
        <v>1593.02</v>
      </c>
      <c r="M722" s="35">
        <v>1580.86</v>
      </c>
      <c r="N722" s="35">
        <v>1583.88</v>
      </c>
      <c r="O722" s="35">
        <v>1561.83</v>
      </c>
      <c r="P722" s="35">
        <v>1562.74</v>
      </c>
      <c r="Q722" s="35">
        <v>1560.04</v>
      </c>
      <c r="R722" s="35">
        <v>1589.26</v>
      </c>
      <c r="S722" s="35">
        <v>1572.33</v>
      </c>
      <c r="T722" s="35">
        <v>1568.31</v>
      </c>
      <c r="U722" s="35">
        <v>1573.49</v>
      </c>
      <c r="V722" s="35">
        <v>1593.55</v>
      </c>
      <c r="W722" s="35">
        <v>1586.26</v>
      </c>
      <c r="X722" s="35">
        <v>1579.79</v>
      </c>
      <c r="Y722" s="35">
        <v>1566.08</v>
      </c>
      <c r="Z722" s="35">
        <v>1532.56</v>
      </c>
    </row>
    <row r="723" spans="2:26" x14ac:dyDescent="0.25">
      <c r="B723" s="34">
        <v>29</v>
      </c>
      <c r="C723" s="35">
        <v>1513.78</v>
      </c>
      <c r="D723" s="35">
        <v>1487.91</v>
      </c>
      <c r="E723" s="35">
        <v>1477.24</v>
      </c>
      <c r="F723" s="35">
        <v>1470.64</v>
      </c>
      <c r="G723" s="35">
        <v>1428.43</v>
      </c>
      <c r="H723" s="35">
        <v>1435.91</v>
      </c>
      <c r="I723" s="35">
        <v>1448.07</v>
      </c>
      <c r="J723" s="35">
        <v>1448.43</v>
      </c>
      <c r="K723" s="35">
        <v>1520.23</v>
      </c>
      <c r="L723" s="35">
        <v>1538.53</v>
      </c>
      <c r="M723" s="35">
        <v>1595.57</v>
      </c>
      <c r="N723" s="35">
        <v>1616.69</v>
      </c>
      <c r="O723" s="35">
        <v>1616.2</v>
      </c>
      <c r="P723" s="35">
        <v>1623.63</v>
      </c>
      <c r="Q723" s="35">
        <v>1617.13</v>
      </c>
      <c r="R723" s="35">
        <v>1559.87</v>
      </c>
      <c r="S723" s="35">
        <v>1555.58</v>
      </c>
      <c r="T723" s="35">
        <v>1559.62</v>
      </c>
      <c r="U723" s="35">
        <v>1563.32</v>
      </c>
      <c r="V723" s="35">
        <v>1641.17</v>
      </c>
      <c r="W723" s="35">
        <v>1700.88</v>
      </c>
      <c r="X723" s="35">
        <v>1671.09</v>
      </c>
      <c r="Y723" s="35">
        <v>1623.59</v>
      </c>
      <c r="Z723" s="35">
        <v>1501.92</v>
      </c>
    </row>
    <row r="724" spans="2:26" x14ac:dyDescent="0.25">
      <c r="B724" s="34">
        <v>30</v>
      </c>
      <c r="C724" s="35">
        <v>1486.38</v>
      </c>
      <c r="D724" s="35">
        <v>1452.1</v>
      </c>
      <c r="E724" s="35">
        <v>1437.9</v>
      </c>
      <c r="F724" s="35">
        <v>1432.24</v>
      </c>
      <c r="G724" s="35">
        <v>1436.87</v>
      </c>
      <c r="H724" s="35">
        <v>1442.23</v>
      </c>
      <c r="I724" s="35">
        <v>1457.47</v>
      </c>
      <c r="J724" s="35">
        <v>1447.21</v>
      </c>
      <c r="K724" s="35">
        <v>1475.3</v>
      </c>
      <c r="L724" s="35">
        <v>1501.51</v>
      </c>
      <c r="M724" s="35">
        <v>1533.11</v>
      </c>
      <c r="N724" s="35">
        <v>1534.37</v>
      </c>
      <c r="O724" s="35">
        <v>1533.55</v>
      </c>
      <c r="P724" s="35">
        <v>1527.82</v>
      </c>
      <c r="Q724" s="35">
        <v>1526.38</v>
      </c>
      <c r="R724" s="35">
        <v>1530.74</v>
      </c>
      <c r="S724" s="35">
        <v>1533.59</v>
      </c>
      <c r="T724" s="35">
        <v>1535.25</v>
      </c>
      <c r="U724" s="35">
        <v>1532.97</v>
      </c>
      <c r="V724" s="35">
        <v>1589.86</v>
      </c>
      <c r="W724" s="35">
        <v>1596.8</v>
      </c>
      <c r="X724" s="35">
        <v>1646.87</v>
      </c>
      <c r="Y724" s="35">
        <v>1536.92</v>
      </c>
      <c r="Z724" s="35">
        <v>1468.66</v>
      </c>
    </row>
    <row r="725" spans="2:26" hidden="1" x14ac:dyDescent="0.25">
      <c r="B725" s="37">
        <v>31</v>
      </c>
      <c r="C725" s="35" t="e">
        <v>#N/A</v>
      </c>
      <c r="D725" s="35" t="e">
        <v>#N/A</v>
      </c>
      <c r="E725" s="35" t="e">
        <v>#N/A</v>
      </c>
      <c r="F725" s="35" t="e">
        <v>#N/A</v>
      </c>
      <c r="G725" s="35" t="e">
        <v>#N/A</v>
      </c>
      <c r="H725" s="35" t="e">
        <v>#N/A</v>
      </c>
      <c r="I725" s="35" t="e">
        <v>#N/A</v>
      </c>
      <c r="J725" s="35" t="e">
        <v>#N/A</v>
      </c>
      <c r="K725" s="35" t="e">
        <v>#N/A</v>
      </c>
      <c r="L725" s="35" t="e">
        <v>#N/A</v>
      </c>
      <c r="M725" s="35" t="e">
        <v>#N/A</v>
      </c>
      <c r="N725" s="35" t="e">
        <v>#N/A</v>
      </c>
      <c r="O725" s="35" t="e">
        <v>#N/A</v>
      </c>
      <c r="P725" s="35" t="e">
        <v>#N/A</v>
      </c>
      <c r="Q725" s="35" t="e">
        <v>#N/A</v>
      </c>
      <c r="R725" s="35" t="e">
        <v>#N/A</v>
      </c>
      <c r="S725" s="35" t="e">
        <v>#N/A</v>
      </c>
      <c r="T725" s="35" t="e">
        <v>#N/A</v>
      </c>
      <c r="U725" s="35" t="e">
        <v>#N/A</v>
      </c>
      <c r="V725" s="35" t="e">
        <v>#N/A</v>
      </c>
      <c r="W725" s="35" t="e">
        <v>#N/A</v>
      </c>
      <c r="X725" s="35" t="e">
        <v>#N/A</v>
      </c>
      <c r="Y725" s="35" t="e">
        <v>#N/A</v>
      </c>
      <c r="Z725" s="35" t="e">
        <v>#N/A</v>
      </c>
    </row>
    <row r="726" spans="2:26" x14ac:dyDescent="0.25">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2:26" x14ac:dyDescent="0.25">
      <c r="B727" s="98" t="s">
        <v>63</v>
      </c>
      <c r="C727" s="101" t="s">
        <v>79</v>
      </c>
      <c r="D727" s="102"/>
      <c r="E727" s="102"/>
      <c r="F727" s="102"/>
      <c r="G727" s="102"/>
      <c r="H727" s="102"/>
      <c r="I727" s="102"/>
      <c r="J727" s="102"/>
      <c r="K727" s="102"/>
      <c r="L727" s="102"/>
      <c r="M727" s="102"/>
      <c r="N727" s="102"/>
      <c r="O727" s="102"/>
      <c r="P727" s="102"/>
      <c r="Q727" s="102"/>
      <c r="R727" s="102"/>
      <c r="S727" s="102"/>
      <c r="T727" s="102"/>
      <c r="U727" s="102"/>
      <c r="V727" s="102"/>
      <c r="W727" s="102"/>
      <c r="X727" s="102"/>
      <c r="Y727" s="102"/>
      <c r="Z727" s="103"/>
    </row>
    <row r="728" spans="2:26" x14ac:dyDescent="0.25">
      <c r="B728" s="99"/>
      <c r="C728" s="18">
        <v>0</v>
      </c>
      <c r="D728" s="18">
        <v>4.1666666666666664E-2</v>
      </c>
      <c r="E728" s="18">
        <v>8.3333333333333329E-2</v>
      </c>
      <c r="F728" s="18">
        <v>0.125</v>
      </c>
      <c r="G728" s="18">
        <v>0.16666666666666666</v>
      </c>
      <c r="H728" s="18">
        <v>0.20833333333333334</v>
      </c>
      <c r="I728" s="18">
        <v>0.25</v>
      </c>
      <c r="J728" s="18">
        <v>0.29166666666666669</v>
      </c>
      <c r="K728" s="18">
        <v>0.33333333333333331</v>
      </c>
      <c r="L728" s="18">
        <v>0.375</v>
      </c>
      <c r="M728" s="18">
        <v>0.41666666666666669</v>
      </c>
      <c r="N728" s="18">
        <v>0.45833333333333331</v>
      </c>
      <c r="O728" s="18">
        <v>0.5</v>
      </c>
      <c r="P728" s="18">
        <v>0.54166666666666663</v>
      </c>
      <c r="Q728" s="18">
        <v>0.58333333333333337</v>
      </c>
      <c r="R728" s="18">
        <v>0.625</v>
      </c>
      <c r="S728" s="18">
        <v>0.66666666666666663</v>
      </c>
      <c r="T728" s="18">
        <v>0.70833333333333337</v>
      </c>
      <c r="U728" s="18">
        <v>0.75</v>
      </c>
      <c r="V728" s="18">
        <v>0.79166666666666663</v>
      </c>
      <c r="W728" s="18">
        <v>0.83333333333333337</v>
      </c>
      <c r="X728" s="18">
        <v>0.875</v>
      </c>
      <c r="Y728" s="18">
        <v>0.91666666666666663</v>
      </c>
      <c r="Z728" s="18">
        <v>0.95833333333333337</v>
      </c>
    </row>
    <row r="729" spans="2:26" x14ac:dyDescent="0.25">
      <c r="B729" s="99"/>
      <c r="C729" s="19" t="s">
        <v>64</v>
      </c>
      <c r="D729" s="19" t="s">
        <v>64</v>
      </c>
      <c r="E729" s="19" t="s">
        <v>64</v>
      </c>
      <c r="F729" s="19" t="s">
        <v>64</v>
      </c>
      <c r="G729" s="19" t="s">
        <v>64</v>
      </c>
      <c r="H729" s="19" t="s">
        <v>64</v>
      </c>
      <c r="I729" s="19" t="s">
        <v>64</v>
      </c>
      <c r="J729" s="19" t="s">
        <v>64</v>
      </c>
      <c r="K729" s="19" t="s">
        <v>64</v>
      </c>
      <c r="L729" s="19" t="s">
        <v>64</v>
      </c>
      <c r="M729" s="19" t="s">
        <v>64</v>
      </c>
      <c r="N729" s="19" t="s">
        <v>64</v>
      </c>
      <c r="O729" s="19" t="s">
        <v>64</v>
      </c>
      <c r="P729" s="19" t="s">
        <v>64</v>
      </c>
      <c r="Q729" s="19" t="s">
        <v>64</v>
      </c>
      <c r="R729" s="19" t="s">
        <v>64</v>
      </c>
      <c r="S729" s="19" t="s">
        <v>64</v>
      </c>
      <c r="T729" s="19" t="s">
        <v>64</v>
      </c>
      <c r="U729" s="19" t="s">
        <v>64</v>
      </c>
      <c r="V729" s="19" t="s">
        <v>64</v>
      </c>
      <c r="W729" s="19" t="s">
        <v>64</v>
      </c>
      <c r="X729" s="19" t="s">
        <v>64</v>
      </c>
      <c r="Y729" s="19" t="s">
        <v>64</v>
      </c>
      <c r="Z729" s="19" t="s">
        <v>65</v>
      </c>
    </row>
    <row r="730" spans="2:26" x14ac:dyDescent="0.25">
      <c r="B730" s="100"/>
      <c r="C730" s="20">
        <v>4.1666666666666664E-2</v>
      </c>
      <c r="D730" s="20">
        <v>8.3333333333333329E-2</v>
      </c>
      <c r="E730" s="20">
        <v>0.125</v>
      </c>
      <c r="F730" s="20">
        <v>0.16666666666666666</v>
      </c>
      <c r="G730" s="20">
        <v>0.20833333333333334</v>
      </c>
      <c r="H730" s="20">
        <v>0.25</v>
      </c>
      <c r="I730" s="20">
        <v>0.29166666666666669</v>
      </c>
      <c r="J730" s="20">
        <v>0.33333333333333331</v>
      </c>
      <c r="K730" s="20">
        <v>0.375</v>
      </c>
      <c r="L730" s="20">
        <v>0.41666666666666669</v>
      </c>
      <c r="M730" s="20">
        <v>0.45833333333333331</v>
      </c>
      <c r="N730" s="20">
        <v>0.5</v>
      </c>
      <c r="O730" s="20">
        <v>0.54166666666666663</v>
      </c>
      <c r="P730" s="20">
        <v>0.58333333333333337</v>
      </c>
      <c r="Q730" s="20">
        <v>0.625</v>
      </c>
      <c r="R730" s="20">
        <v>0.66666666666666663</v>
      </c>
      <c r="S730" s="20">
        <v>0.70833333333333337</v>
      </c>
      <c r="T730" s="20">
        <v>0.75</v>
      </c>
      <c r="U730" s="20">
        <v>0.79166666666666663</v>
      </c>
      <c r="V730" s="20">
        <v>0.83333333333333337</v>
      </c>
      <c r="W730" s="20">
        <v>0.875</v>
      </c>
      <c r="X730" s="20">
        <v>0.91666666666666663</v>
      </c>
      <c r="Y730" s="20">
        <v>0.95833333333333337</v>
      </c>
      <c r="Z730" s="20">
        <v>0</v>
      </c>
    </row>
    <row r="731" spans="2:26" x14ac:dyDescent="0.25">
      <c r="B731" s="34">
        <v>1</v>
      </c>
      <c r="C731" s="35">
        <v>0</v>
      </c>
      <c r="D731" s="35">
        <v>0</v>
      </c>
      <c r="E731" s="35">
        <v>0</v>
      </c>
      <c r="F731" s="35">
        <v>0</v>
      </c>
      <c r="G731" s="35">
        <v>0</v>
      </c>
      <c r="H731" s="35">
        <v>0</v>
      </c>
      <c r="I731" s="35">
        <v>0</v>
      </c>
      <c r="J731" s="35">
        <v>0</v>
      </c>
      <c r="K731" s="35">
        <v>0</v>
      </c>
      <c r="L731" s="35">
        <v>0</v>
      </c>
      <c r="M731" s="35">
        <v>1.03</v>
      </c>
      <c r="N731" s="35">
        <v>0</v>
      </c>
      <c r="O731" s="35">
        <v>0</v>
      </c>
      <c r="P731" s="35">
        <v>0</v>
      </c>
      <c r="Q731" s="35">
        <v>0</v>
      </c>
      <c r="R731" s="35">
        <v>0</v>
      </c>
      <c r="S731" s="35">
        <v>0</v>
      </c>
      <c r="T731" s="35">
        <v>0</v>
      </c>
      <c r="U731" s="35">
        <v>0</v>
      </c>
      <c r="V731" s="35">
        <v>0</v>
      </c>
      <c r="W731" s="35">
        <v>266.33</v>
      </c>
      <c r="X731" s="35">
        <v>39.26</v>
      </c>
      <c r="Y731" s="35">
        <v>0</v>
      </c>
      <c r="Z731" s="35">
        <v>0</v>
      </c>
    </row>
    <row r="732" spans="2:26" x14ac:dyDescent="0.25">
      <c r="B732" s="34">
        <v>2</v>
      </c>
      <c r="C732" s="35">
        <v>0</v>
      </c>
      <c r="D732" s="35">
        <v>0</v>
      </c>
      <c r="E732" s="35">
        <v>0</v>
      </c>
      <c r="F732" s="35">
        <v>0</v>
      </c>
      <c r="G732" s="35">
        <v>0</v>
      </c>
      <c r="H732" s="35">
        <v>0</v>
      </c>
      <c r="I732" s="35">
        <v>0</v>
      </c>
      <c r="J732" s="35">
        <v>0</v>
      </c>
      <c r="K732" s="35">
        <v>0</v>
      </c>
      <c r="L732" s="35">
        <v>0</v>
      </c>
      <c r="M732" s="35">
        <v>0</v>
      </c>
      <c r="N732" s="35">
        <v>5.93</v>
      </c>
      <c r="O732" s="35">
        <v>0</v>
      </c>
      <c r="P732" s="35">
        <v>0</v>
      </c>
      <c r="Q732" s="35">
        <v>0</v>
      </c>
      <c r="R732" s="35">
        <v>0</v>
      </c>
      <c r="S732" s="35">
        <v>0</v>
      </c>
      <c r="T732" s="35">
        <v>17.97</v>
      </c>
      <c r="U732" s="35">
        <v>0</v>
      </c>
      <c r="V732" s="35">
        <v>37.81</v>
      </c>
      <c r="W732" s="35">
        <v>27.92</v>
      </c>
      <c r="X732" s="35">
        <v>0</v>
      </c>
      <c r="Y732" s="35">
        <v>0</v>
      </c>
      <c r="Z732" s="35">
        <v>0</v>
      </c>
    </row>
    <row r="733" spans="2:26" x14ac:dyDescent="0.25">
      <c r="B733" s="34">
        <v>3</v>
      </c>
      <c r="C733" s="35">
        <v>0</v>
      </c>
      <c r="D733" s="35">
        <v>0</v>
      </c>
      <c r="E733" s="35">
        <v>0</v>
      </c>
      <c r="F733" s="35">
        <v>0</v>
      </c>
      <c r="G733" s="35">
        <v>0</v>
      </c>
      <c r="H733" s="35">
        <v>0</v>
      </c>
      <c r="I733" s="35">
        <v>0</v>
      </c>
      <c r="J733" s="35">
        <v>0</v>
      </c>
      <c r="K733" s="35">
        <v>0</v>
      </c>
      <c r="L733" s="35">
        <v>0.26</v>
      </c>
      <c r="M733" s="35">
        <v>5.93</v>
      </c>
      <c r="N733" s="35">
        <v>5.39</v>
      </c>
      <c r="O733" s="35">
        <v>15.94</v>
      </c>
      <c r="P733" s="35">
        <v>6.29</v>
      </c>
      <c r="Q733" s="35">
        <v>0</v>
      </c>
      <c r="R733" s="35">
        <v>0</v>
      </c>
      <c r="S733" s="35">
        <v>0</v>
      </c>
      <c r="T733" s="35">
        <v>0</v>
      </c>
      <c r="U733" s="35">
        <v>0</v>
      </c>
      <c r="V733" s="35">
        <v>0</v>
      </c>
      <c r="W733" s="35">
        <v>0</v>
      </c>
      <c r="X733" s="35">
        <v>0</v>
      </c>
      <c r="Y733" s="35">
        <v>0</v>
      </c>
      <c r="Z733" s="35">
        <v>0</v>
      </c>
    </row>
    <row r="734" spans="2:26" x14ac:dyDescent="0.25">
      <c r="B734" s="34">
        <v>4</v>
      </c>
      <c r="C734" s="35">
        <v>0</v>
      </c>
      <c r="D734" s="35">
        <v>0</v>
      </c>
      <c r="E734" s="35">
        <v>0</v>
      </c>
      <c r="F734" s="35">
        <v>0</v>
      </c>
      <c r="G734" s="35">
        <v>0</v>
      </c>
      <c r="H734" s="35">
        <v>0</v>
      </c>
      <c r="I734" s="35">
        <v>0</v>
      </c>
      <c r="J734" s="35">
        <v>0</v>
      </c>
      <c r="K734" s="35">
        <v>93.76</v>
      </c>
      <c r="L734" s="35">
        <v>6</v>
      </c>
      <c r="M734" s="35">
        <v>44.94</v>
      </c>
      <c r="N734" s="35">
        <v>0.03</v>
      </c>
      <c r="O734" s="35">
        <v>11.15</v>
      </c>
      <c r="P734" s="35">
        <v>5.48</v>
      </c>
      <c r="Q734" s="35">
        <v>10.56</v>
      </c>
      <c r="R734" s="35">
        <v>2.1</v>
      </c>
      <c r="S734" s="35">
        <v>50.29</v>
      </c>
      <c r="T734" s="35">
        <v>3.86</v>
      </c>
      <c r="U734" s="35">
        <v>2.4</v>
      </c>
      <c r="V734" s="35">
        <v>25.38</v>
      </c>
      <c r="W734" s="35">
        <v>4.0599999999999996</v>
      </c>
      <c r="X734" s="35">
        <v>52.31</v>
      </c>
      <c r="Y734" s="35">
        <v>0</v>
      </c>
      <c r="Z734" s="35">
        <v>0</v>
      </c>
    </row>
    <row r="735" spans="2:26" x14ac:dyDescent="0.25">
      <c r="B735" s="34">
        <v>5</v>
      </c>
      <c r="C735" s="35">
        <v>0</v>
      </c>
      <c r="D735" s="35">
        <v>0</v>
      </c>
      <c r="E735" s="35">
        <v>0</v>
      </c>
      <c r="F735" s="35">
        <v>0</v>
      </c>
      <c r="G735" s="35">
        <v>5.31</v>
      </c>
      <c r="H735" s="35">
        <v>0</v>
      </c>
      <c r="I735" s="35">
        <v>0</v>
      </c>
      <c r="J735" s="35">
        <v>0</v>
      </c>
      <c r="K735" s="35">
        <v>2.36</v>
      </c>
      <c r="L735" s="35">
        <v>30.77</v>
      </c>
      <c r="M735" s="35">
        <v>0.02</v>
      </c>
      <c r="N735" s="35">
        <v>0.01</v>
      </c>
      <c r="O735" s="35">
        <v>22.31</v>
      </c>
      <c r="P735" s="35">
        <v>15.8</v>
      </c>
      <c r="Q735" s="35">
        <v>0.93</v>
      </c>
      <c r="R735" s="35">
        <v>0</v>
      </c>
      <c r="S735" s="35">
        <v>0</v>
      </c>
      <c r="T735" s="35">
        <v>0</v>
      </c>
      <c r="U735" s="35">
        <v>10.37</v>
      </c>
      <c r="V735" s="35">
        <v>0</v>
      </c>
      <c r="W735" s="35">
        <v>36.200000000000003</v>
      </c>
      <c r="X735" s="35">
        <v>2.74</v>
      </c>
      <c r="Y735" s="35">
        <v>0</v>
      </c>
      <c r="Z735" s="35">
        <v>0</v>
      </c>
    </row>
    <row r="736" spans="2:26" x14ac:dyDescent="0.25">
      <c r="B736" s="34">
        <v>6</v>
      </c>
      <c r="C736" s="35">
        <v>0</v>
      </c>
      <c r="D736" s="35">
        <v>0</v>
      </c>
      <c r="E736" s="35">
        <v>0</v>
      </c>
      <c r="F736" s="35">
        <v>0</v>
      </c>
      <c r="G736" s="35">
        <v>0</v>
      </c>
      <c r="H736" s="35">
        <v>0</v>
      </c>
      <c r="I736" s="35">
        <v>7.28</v>
      </c>
      <c r="J736" s="35">
        <v>0.33</v>
      </c>
      <c r="K736" s="35">
        <v>7.27</v>
      </c>
      <c r="L736" s="35">
        <v>0.14000000000000001</v>
      </c>
      <c r="M736" s="35">
        <v>2.2999999999999998</v>
      </c>
      <c r="N736" s="35">
        <v>0.02</v>
      </c>
      <c r="O736" s="35">
        <v>0.02</v>
      </c>
      <c r="P736" s="35">
        <v>0</v>
      </c>
      <c r="Q736" s="35">
        <v>0</v>
      </c>
      <c r="R736" s="35">
        <v>0</v>
      </c>
      <c r="S736" s="35">
        <v>0</v>
      </c>
      <c r="T736" s="35">
        <v>0</v>
      </c>
      <c r="U736" s="35">
        <v>0</v>
      </c>
      <c r="V736" s="35">
        <v>2.27</v>
      </c>
      <c r="W736" s="35">
        <v>3.72</v>
      </c>
      <c r="X736" s="35">
        <v>0</v>
      </c>
      <c r="Y736" s="35">
        <v>50.23</v>
      </c>
      <c r="Z736" s="35">
        <v>0</v>
      </c>
    </row>
    <row r="737" spans="2:26" x14ac:dyDescent="0.25">
      <c r="B737" s="34">
        <v>7</v>
      </c>
      <c r="C737" s="35">
        <v>0.01</v>
      </c>
      <c r="D737" s="35">
        <v>0</v>
      </c>
      <c r="E737" s="35">
        <v>0.37</v>
      </c>
      <c r="F737" s="35">
        <v>0</v>
      </c>
      <c r="G737" s="35">
        <v>0</v>
      </c>
      <c r="H737" s="35">
        <v>0</v>
      </c>
      <c r="I737" s="35">
        <v>0</v>
      </c>
      <c r="J737" s="35">
        <v>0.25</v>
      </c>
      <c r="K737" s="35">
        <v>29.94</v>
      </c>
      <c r="L737" s="35">
        <v>8.4700000000000006</v>
      </c>
      <c r="M737" s="35">
        <v>1.46</v>
      </c>
      <c r="N737" s="35">
        <v>0</v>
      </c>
      <c r="O737" s="35">
        <v>0</v>
      </c>
      <c r="P737" s="35">
        <v>0.14000000000000001</v>
      </c>
      <c r="Q737" s="35">
        <v>0</v>
      </c>
      <c r="R737" s="35">
        <v>0</v>
      </c>
      <c r="S737" s="35">
        <v>0</v>
      </c>
      <c r="T737" s="35">
        <v>0</v>
      </c>
      <c r="U737" s="35">
        <v>0</v>
      </c>
      <c r="V737" s="35">
        <v>0</v>
      </c>
      <c r="W737" s="35">
        <v>0</v>
      </c>
      <c r="X737" s="35">
        <v>0</v>
      </c>
      <c r="Y737" s="35">
        <v>0</v>
      </c>
      <c r="Z737" s="35">
        <v>0</v>
      </c>
    </row>
    <row r="738" spans="2:26" x14ac:dyDescent="0.25">
      <c r="B738" s="34">
        <v>8</v>
      </c>
      <c r="C738" s="35">
        <v>0</v>
      </c>
      <c r="D738" s="35">
        <v>0</v>
      </c>
      <c r="E738" s="35">
        <v>0</v>
      </c>
      <c r="F738" s="35">
        <v>0</v>
      </c>
      <c r="G738" s="35">
        <v>0</v>
      </c>
      <c r="H738" s="35">
        <v>0</v>
      </c>
      <c r="I738" s="35">
        <v>0</v>
      </c>
      <c r="J738" s="35">
        <v>0</v>
      </c>
      <c r="K738" s="35">
        <v>0</v>
      </c>
      <c r="L738" s="35">
        <v>0.33</v>
      </c>
      <c r="M738" s="35">
        <v>15.99</v>
      </c>
      <c r="N738" s="35">
        <v>0</v>
      </c>
      <c r="O738" s="35">
        <v>0</v>
      </c>
      <c r="P738" s="35">
        <v>22.41</v>
      </c>
      <c r="Q738" s="35">
        <v>3.35</v>
      </c>
      <c r="R738" s="35">
        <v>0.11</v>
      </c>
      <c r="S738" s="35">
        <v>0</v>
      </c>
      <c r="T738" s="35">
        <v>0</v>
      </c>
      <c r="U738" s="35">
        <v>0</v>
      </c>
      <c r="V738" s="35">
        <v>31.58</v>
      </c>
      <c r="W738" s="35">
        <v>140.86000000000001</v>
      </c>
      <c r="X738" s="35">
        <v>114.23</v>
      </c>
      <c r="Y738" s="35">
        <v>93.38</v>
      </c>
      <c r="Z738" s="35">
        <v>0</v>
      </c>
    </row>
    <row r="739" spans="2:26" x14ac:dyDescent="0.25">
      <c r="B739" s="34">
        <v>9</v>
      </c>
      <c r="C739" s="35">
        <v>0</v>
      </c>
      <c r="D739" s="35">
        <v>0</v>
      </c>
      <c r="E739" s="35">
        <v>0</v>
      </c>
      <c r="F739" s="35">
        <v>0</v>
      </c>
      <c r="G739" s="35">
        <v>0</v>
      </c>
      <c r="H739" s="35">
        <v>0</v>
      </c>
      <c r="I739" s="35">
        <v>0</v>
      </c>
      <c r="J739" s="35">
        <v>0</v>
      </c>
      <c r="K739" s="35">
        <v>0</v>
      </c>
      <c r="L739" s="35">
        <v>0</v>
      </c>
      <c r="M739" s="35">
        <v>10.24</v>
      </c>
      <c r="N739" s="35">
        <v>0</v>
      </c>
      <c r="O739" s="35">
        <v>11.81</v>
      </c>
      <c r="P739" s="35">
        <v>9.1199999999999992</v>
      </c>
      <c r="Q739" s="35">
        <v>1.21</v>
      </c>
      <c r="R739" s="35">
        <v>0.71</v>
      </c>
      <c r="S739" s="35">
        <v>0</v>
      </c>
      <c r="T739" s="35">
        <v>3.7</v>
      </c>
      <c r="U739" s="35">
        <v>6.76</v>
      </c>
      <c r="V739" s="35">
        <v>0</v>
      </c>
      <c r="W739" s="35">
        <v>45.89</v>
      </c>
      <c r="X739" s="35">
        <v>5.87</v>
      </c>
      <c r="Y739" s="35">
        <v>39.479999999999997</v>
      </c>
      <c r="Z739" s="35">
        <v>0</v>
      </c>
    </row>
    <row r="740" spans="2:26" x14ac:dyDescent="0.25">
      <c r="B740" s="34">
        <v>10</v>
      </c>
      <c r="C740" s="35">
        <v>0</v>
      </c>
      <c r="D740" s="35">
        <v>0</v>
      </c>
      <c r="E740" s="35">
        <v>0</v>
      </c>
      <c r="F740" s="35">
        <v>0</v>
      </c>
      <c r="G740" s="35">
        <v>0</v>
      </c>
      <c r="H740" s="35">
        <v>0</v>
      </c>
      <c r="I740" s="35">
        <v>0</v>
      </c>
      <c r="J740" s="35">
        <v>0</v>
      </c>
      <c r="K740" s="35">
        <v>0</v>
      </c>
      <c r="L740" s="35">
        <v>4.66</v>
      </c>
      <c r="M740" s="35">
        <v>2.31</v>
      </c>
      <c r="N740" s="35">
        <v>0</v>
      </c>
      <c r="O740" s="35">
        <v>9.02</v>
      </c>
      <c r="P740" s="35">
        <v>79.12</v>
      </c>
      <c r="Q740" s="35">
        <v>11.99</v>
      </c>
      <c r="R740" s="35">
        <v>0</v>
      </c>
      <c r="S740" s="35">
        <v>246.44</v>
      </c>
      <c r="T740" s="35">
        <v>416.68</v>
      </c>
      <c r="U740" s="35">
        <v>0</v>
      </c>
      <c r="V740" s="35">
        <v>0</v>
      </c>
      <c r="W740" s="35">
        <v>67.010000000000005</v>
      </c>
      <c r="X740" s="35">
        <v>0</v>
      </c>
      <c r="Y740" s="35">
        <v>0</v>
      </c>
      <c r="Z740" s="35">
        <v>0</v>
      </c>
    </row>
    <row r="741" spans="2:26" x14ac:dyDescent="0.25">
      <c r="B741" s="34">
        <v>11</v>
      </c>
      <c r="C741" s="35">
        <v>0</v>
      </c>
      <c r="D741" s="35">
        <v>0</v>
      </c>
      <c r="E741" s="35">
        <v>0</v>
      </c>
      <c r="F741" s="35">
        <v>0</v>
      </c>
      <c r="G741" s="35">
        <v>0</v>
      </c>
      <c r="H741" s="35">
        <v>0</v>
      </c>
      <c r="I741" s="35">
        <v>0</v>
      </c>
      <c r="J741" s="35">
        <v>0</v>
      </c>
      <c r="K741" s="35">
        <v>0.02</v>
      </c>
      <c r="L741" s="35">
        <v>105.42</v>
      </c>
      <c r="M741" s="35">
        <v>0</v>
      </c>
      <c r="N741" s="35">
        <v>0</v>
      </c>
      <c r="O741" s="35">
        <v>0</v>
      </c>
      <c r="P741" s="35">
        <v>0</v>
      </c>
      <c r="Q741" s="35">
        <v>0</v>
      </c>
      <c r="R741" s="35">
        <v>0</v>
      </c>
      <c r="S741" s="35">
        <v>0</v>
      </c>
      <c r="T741" s="35">
        <v>0</v>
      </c>
      <c r="U741" s="35">
        <v>0</v>
      </c>
      <c r="V741" s="35">
        <v>0</v>
      </c>
      <c r="W741" s="35">
        <v>56.44</v>
      </c>
      <c r="X741" s="35">
        <v>0</v>
      </c>
      <c r="Y741" s="35">
        <v>0</v>
      </c>
      <c r="Z741" s="35">
        <v>0</v>
      </c>
    </row>
    <row r="742" spans="2:26" x14ac:dyDescent="0.25">
      <c r="B742" s="34">
        <v>12</v>
      </c>
      <c r="C742" s="35">
        <v>0</v>
      </c>
      <c r="D742" s="35">
        <v>0</v>
      </c>
      <c r="E742" s="35">
        <v>0</v>
      </c>
      <c r="F742" s="35">
        <v>0</v>
      </c>
      <c r="G742" s="35">
        <v>0</v>
      </c>
      <c r="H742" s="35">
        <v>0</v>
      </c>
      <c r="I742" s="35">
        <v>83.9</v>
      </c>
      <c r="J742" s="35">
        <v>0</v>
      </c>
      <c r="K742" s="35">
        <v>16.149999999999999</v>
      </c>
      <c r="L742" s="35">
        <v>13.64</v>
      </c>
      <c r="M742" s="35">
        <v>10.78</v>
      </c>
      <c r="N742" s="35">
        <v>22.97</v>
      </c>
      <c r="O742" s="35">
        <v>43.61</v>
      </c>
      <c r="P742" s="35">
        <v>42.04</v>
      </c>
      <c r="Q742" s="35">
        <v>0</v>
      </c>
      <c r="R742" s="35">
        <v>26.98</v>
      </c>
      <c r="S742" s="35">
        <v>0</v>
      </c>
      <c r="T742" s="35">
        <v>51.02</v>
      </c>
      <c r="U742" s="35">
        <v>0</v>
      </c>
      <c r="V742" s="35">
        <v>61.82</v>
      </c>
      <c r="W742" s="35">
        <v>390.59</v>
      </c>
      <c r="X742" s="35">
        <v>42.22</v>
      </c>
      <c r="Y742" s="35">
        <v>0</v>
      </c>
      <c r="Z742" s="35">
        <v>0</v>
      </c>
    </row>
    <row r="743" spans="2:26" x14ac:dyDescent="0.25">
      <c r="B743" s="34">
        <v>13</v>
      </c>
      <c r="C743" s="35">
        <v>0</v>
      </c>
      <c r="D743" s="35">
        <v>0</v>
      </c>
      <c r="E743" s="35">
        <v>0</v>
      </c>
      <c r="F743" s="35">
        <v>0</v>
      </c>
      <c r="G743" s="35">
        <v>0.18</v>
      </c>
      <c r="H743" s="35">
        <v>0</v>
      </c>
      <c r="I743" s="35">
        <v>0.33</v>
      </c>
      <c r="J743" s="35">
        <v>0.22</v>
      </c>
      <c r="K743" s="35">
        <v>18.899999999999999</v>
      </c>
      <c r="L743" s="35">
        <v>19.739999999999998</v>
      </c>
      <c r="M743" s="35">
        <v>13.58</v>
      </c>
      <c r="N743" s="35">
        <v>16.47</v>
      </c>
      <c r="O743" s="35">
        <v>0</v>
      </c>
      <c r="P743" s="35">
        <v>63.71</v>
      </c>
      <c r="Q743" s="35">
        <v>0.44</v>
      </c>
      <c r="R743" s="35">
        <v>7.83</v>
      </c>
      <c r="S743" s="35">
        <v>10.4</v>
      </c>
      <c r="T743" s="35">
        <v>82.53</v>
      </c>
      <c r="U743" s="35">
        <v>72.709999999999994</v>
      </c>
      <c r="V743" s="35">
        <v>111.4</v>
      </c>
      <c r="W743" s="35">
        <v>26.87</v>
      </c>
      <c r="X743" s="35">
        <v>91.94</v>
      </c>
      <c r="Y743" s="35">
        <v>0.28000000000000003</v>
      </c>
      <c r="Z743" s="35">
        <v>0</v>
      </c>
    </row>
    <row r="744" spans="2:26" x14ac:dyDescent="0.25">
      <c r="B744" s="34">
        <v>14</v>
      </c>
      <c r="C744" s="35">
        <v>0</v>
      </c>
      <c r="D744" s="35">
        <v>0</v>
      </c>
      <c r="E744" s="35">
        <v>0</v>
      </c>
      <c r="F744" s="35">
        <v>37.46</v>
      </c>
      <c r="G744" s="35">
        <v>0.2</v>
      </c>
      <c r="H744" s="35">
        <v>0</v>
      </c>
      <c r="I744" s="35">
        <v>92.1</v>
      </c>
      <c r="J744" s="35">
        <v>0</v>
      </c>
      <c r="K744" s="35">
        <v>1.98</v>
      </c>
      <c r="L744" s="35">
        <v>97.47</v>
      </c>
      <c r="M744" s="35">
        <v>76.64</v>
      </c>
      <c r="N744" s="35">
        <v>143.97999999999999</v>
      </c>
      <c r="O744" s="35">
        <v>151.99</v>
      </c>
      <c r="P744" s="35">
        <v>94.22</v>
      </c>
      <c r="Q744" s="35">
        <v>158.33000000000001</v>
      </c>
      <c r="R744" s="35">
        <v>92.42</v>
      </c>
      <c r="S744" s="35">
        <v>46.64</v>
      </c>
      <c r="T744" s="35">
        <v>4.91</v>
      </c>
      <c r="U744" s="35">
        <v>107.63</v>
      </c>
      <c r="V744" s="35">
        <v>90.52</v>
      </c>
      <c r="W744" s="35">
        <v>75.94</v>
      </c>
      <c r="X744" s="35">
        <v>84.12</v>
      </c>
      <c r="Y744" s="35">
        <v>2.66</v>
      </c>
      <c r="Z744" s="35">
        <v>0</v>
      </c>
    </row>
    <row r="745" spans="2:26" x14ac:dyDescent="0.25">
      <c r="B745" s="34">
        <v>15</v>
      </c>
      <c r="C745" s="35">
        <v>0</v>
      </c>
      <c r="D745" s="35">
        <v>0</v>
      </c>
      <c r="E745" s="35">
        <v>0</v>
      </c>
      <c r="F745" s="35">
        <v>76.97</v>
      </c>
      <c r="G745" s="35">
        <v>0</v>
      </c>
      <c r="H745" s="35">
        <v>0</v>
      </c>
      <c r="I745" s="35">
        <v>0</v>
      </c>
      <c r="J745" s="35">
        <v>0</v>
      </c>
      <c r="K745" s="35">
        <v>0</v>
      </c>
      <c r="L745" s="35">
        <v>0</v>
      </c>
      <c r="M745" s="35">
        <v>1.24</v>
      </c>
      <c r="N745" s="35">
        <v>1.52</v>
      </c>
      <c r="O745" s="35">
        <v>0.76</v>
      </c>
      <c r="P745" s="35">
        <v>0</v>
      </c>
      <c r="Q745" s="35">
        <v>0.09</v>
      </c>
      <c r="R745" s="35">
        <v>1.95</v>
      </c>
      <c r="S745" s="35">
        <v>0</v>
      </c>
      <c r="T745" s="35">
        <v>0.13</v>
      </c>
      <c r="U745" s="35">
        <v>2.69</v>
      </c>
      <c r="V745" s="35">
        <v>73.55</v>
      </c>
      <c r="W745" s="35">
        <v>86.6</v>
      </c>
      <c r="X745" s="35">
        <v>1.79</v>
      </c>
      <c r="Y745" s="35">
        <v>0</v>
      </c>
      <c r="Z745" s="35">
        <v>0</v>
      </c>
    </row>
    <row r="746" spans="2:26" x14ac:dyDescent="0.25">
      <c r="B746" s="34">
        <v>16</v>
      </c>
      <c r="C746" s="35">
        <v>0</v>
      </c>
      <c r="D746" s="35">
        <v>0</v>
      </c>
      <c r="E746" s="35">
        <v>0</v>
      </c>
      <c r="F746" s="35">
        <v>0</v>
      </c>
      <c r="G746" s="35">
        <v>0</v>
      </c>
      <c r="H746" s="35">
        <v>0</v>
      </c>
      <c r="I746" s="35">
        <v>0</v>
      </c>
      <c r="J746" s="35">
        <v>0</v>
      </c>
      <c r="K746" s="35">
        <v>0</v>
      </c>
      <c r="L746" s="35">
        <v>0</v>
      </c>
      <c r="M746" s="35">
        <v>0</v>
      </c>
      <c r="N746" s="35">
        <v>0</v>
      </c>
      <c r="O746" s="35">
        <v>5.6</v>
      </c>
      <c r="P746" s="35">
        <v>0</v>
      </c>
      <c r="Q746" s="35">
        <v>0</v>
      </c>
      <c r="R746" s="35">
        <v>0</v>
      </c>
      <c r="S746" s="35">
        <v>0</v>
      </c>
      <c r="T746" s="35">
        <v>0</v>
      </c>
      <c r="U746" s="35">
        <v>0</v>
      </c>
      <c r="V746" s="35">
        <v>0</v>
      </c>
      <c r="W746" s="35">
        <v>7.16</v>
      </c>
      <c r="X746" s="35">
        <v>2.33</v>
      </c>
      <c r="Y746" s="35">
        <v>0</v>
      </c>
      <c r="Z746" s="35">
        <v>0</v>
      </c>
    </row>
    <row r="747" spans="2:26" x14ac:dyDescent="0.25">
      <c r="B747" s="34">
        <v>17</v>
      </c>
      <c r="C747" s="35">
        <v>0</v>
      </c>
      <c r="D747" s="35">
        <v>0</v>
      </c>
      <c r="E747" s="35">
        <v>0</v>
      </c>
      <c r="F747" s="35">
        <v>0</v>
      </c>
      <c r="G747" s="35">
        <v>0</v>
      </c>
      <c r="H747" s="35">
        <v>0</v>
      </c>
      <c r="I747" s="35">
        <v>0</v>
      </c>
      <c r="J747" s="35">
        <v>3.52</v>
      </c>
      <c r="K747" s="35">
        <v>44.14</v>
      </c>
      <c r="L747" s="35">
        <v>11.96</v>
      </c>
      <c r="M747" s="35">
        <v>6.33</v>
      </c>
      <c r="N747" s="35">
        <v>0</v>
      </c>
      <c r="O747" s="35">
        <v>0</v>
      </c>
      <c r="P747" s="35">
        <v>0</v>
      </c>
      <c r="Q747" s="35">
        <v>0</v>
      </c>
      <c r="R747" s="35">
        <v>0</v>
      </c>
      <c r="S747" s="35">
        <v>0</v>
      </c>
      <c r="T747" s="35">
        <v>0</v>
      </c>
      <c r="U747" s="35">
        <v>0.85</v>
      </c>
      <c r="V747" s="35">
        <v>5.58</v>
      </c>
      <c r="W747" s="35">
        <v>128.13999999999999</v>
      </c>
      <c r="X747" s="35">
        <v>4.91</v>
      </c>
      <c r="Y747" s="35">
        <v>0.05</v>
      </c>
      <c r="Z747" s="35">
        <v>0</v>
      </c>
    </row>
    <row r="748" spans="2:26" x14ac:dyDescent="0.25">
      <c r="B748" s="34">
        <v>18</v>
      </c>
      <c r="C748" s="35">
        <v>0</v>
      </c>
      <c r="D748" s="35">
        <v>0</v>
      </c>
      <c r="E748" s="35">
        <v>0</v>
      </c>
      <c r="F748" s="35">
        <v>0</v>
      </c>
      <c r="G748" s="35">
        <v>0</v>
      </c>
      <c r="H748" s="35">
        <v>0</v>
      </c>
      <c r="I748" s="35">
        <v>0</v>
      </c>
      <c r="J748" s="35">
        <v>44.96</v>
      </c>
      <c r="K748" s="35">
        <v>48.94</v>
      </c>
      <c r="L748" s="35">
        <v>143.16999999999999</v>
      </c>
      <c r="M748" s="35">
        <v>58.34</v>
      </c>
      <c r="N748" s="35">
        <v>1.64</v>
      </c>
      <c r="O748" s="35">
        <v>12.07</v>
      </c>
      <c r="P748" s="35">
        <v>8.19</v>
      </c>
      <c r="Q748" s="35">
        <v>0</v>
      </c>
      <c r="R748" s="35">
        <v>0</v>
      </c>
      <c r="S748" s="35">
        <v>15.02</v>
      </c>
      <c r="T748" s="35">
        <v>0</v>
      </c>
      <c r="U748" s="35">
        <v>2.8</v>
      </c>
      <c r="V748" s="35">
        <v>0.01</v>
      </c>
      <c r="W748" s="35">
        <v>1.92</v>
      </c>
      <c r="X748" s="35">
        <v>3.71</v>
      </c>
      <c r="Y748" s="35">
        <v>0</v>
      </c>
      <c r="Z748" s="35">
        <v>0</v>
      </c>
    </row>
    <row r="749" spans="2:26" x14ac:dyDescent="0.25">
      <c r="B749" s="34">
        <v>19</v>
      </c>
      <c r="C749" s="35">
        <v>0</v>
      </c>
      <c r="D749" s="35">
        <v>0</v>
      </c>
      <c r="E749" s="35">
        <v>0</v>
      </c>
      <c r="F749" s="35">
        <v>0</v>
      </c>
      <c r="G749" s="35">
        <v>0</v>
      </c>
      <c r="H749" s="35">
        <v>0</v>
      </c>
      <c r="I749" s="35">
        <v>0</v>
      </c>
      <c r="J749" s="35">
        <v>0.06</v>
      </c>
      <c r="K749" s="35">
        <v>50</v>
      </c>
      <c r="L749" s="35">
        <v>83.8</v>
      </c>
      <c r="M749" s="35">
        <v>74.650000000000006</v>
      </c>
      <c r="N749" s="35">
        <v>73.3</v>
      </c>
      <c r="O749" s="35">
        <v>79.23</v>
      </c>
      <c r="P749" s="35">
        <v>0</v>
      </c>
      <c r="Q749" s="35">
        <v>0</v>
      </c>
      <c r="R749" s="35">
        <v>0</v>
      </c>
      <c r="S749" s="35">
        <v>0</v>
      </c>
      <c r="T749" s="35">
        <v>0.09</v>
      </c>
      <c r="U749" s="35">
        <v>0</v>
      </c>
      <c r="V749" s="35">
        <v>0.53</v>
      </c>
      <c r="W749" s="35">
        <v>1.93</v>
      </c>
      <c r="X749" s="35">
        <v>23.44</v>
      </c>
      <c r="Y749" s="35">
        <v>0</v>
      </c>
      <c r="Z749" s="35">
        <v>0</v>
      </c>
    </row>
    <row r="750" spans="2:26" x14ac:dyDescent="0.25">
      <c r="B750" s="34">
        <v>20</v>
      </c>
      <c r="C750" s="35">
        <v>0</v>
      </c>
      <c r="D750" s="35">
        <v>0</v>
      </c>
      <c r="E750" s="35">
        <v>0</v>
      </c>
      <c r="F750" s="35">
        <v>0</v>
      </c>
      <c r="G750" s="35">
        <v>0</v>
      </c>
      <c r="H750" s="35">
        <v>0</v>
      </c>
      <c r="I750" s="35">
        <v>0</v>
      </c>
      <c r="J750" s="35">
        <v>8.7200000000000006</v>
      </c>
      <c r="K750" s="35">
        <v>2.08</v>
      </c>
      <c r="L750" s="35">
        <v>1.46</v>
      </c>
      <c r="M750" s="35">
        <v>0</v>
      </c>
      <c r="N750" s="35">
        <v>0</v>
      </c>
      <c r="O750" s="35">
        <v>0</v>
      </c>
      <c r="P750" s="35">
        <v>0</v>
      </c>
      <c r="Q750" s="35">
        <v>0</v>
      </c>
      <c r="R750" s="35">
        <v>0</v>
      </c>
      <c r="S750" s="35">
        <v>0</v>
      </c>
      <c r="T750" s="35">
        <v>0</v>
      </c>
      <c r="U750" s="35">
        <v>0.04</v>
      </c>
      <c r="V750" s="35">
        <v>115.02</v>
      </c>
      <c r="W750" s="35">
        <v>161.94999999999999</v>
      </c>
      <c r="X750" s="35">
        <v>120.59</v>
      </c>
      <c r="Y750" s="35">
        <v>0</v>
      </c>
      <c r="Z750" s="35">
        <v>0</v>
      </c>
    </row>
    <row r="751" spans="2:26" x14ac:dyDescent="0.25">
      <c r="B751" s="34">
        <v>21</v>
      </c>
      <c r="C751" s="35">
        <v>0</v>
      </c>
      <c r="D751" s="35">
        <v>0</v>
      </c>
      <c r="E751" s="35">
        <v>0</v>
      </c>
      <c r="F751" s="35">
        <v>0</v>
      </c>
      <c r="G751" s="35">
        <v>0</v>
      </c>
      <c r="H751" s="35">
        <v>0.16</v>
      </c>
      <c r="I751" s="35">
        <v>0</v>
      </c>
      <c r="J751" s="35">
        <v>0</v>
      </c>
      <c r="K751" s="35">
        <v>2.96</v>
      </c>
      <c r="L751" s="35">
        <v>53.58</v>
      </c>
      <c r="M751" s="35">
        <v>132.18</v>
      </c>
      <c r="N751" s="35">
        <v>56.15</v>
      </c>
      <c r="O751" s="35">
        <v>18.48</v>
      </c>
      <c r="P751" s="35">
        <v>25.75</v>
      </c>
      <c r="Q751" s="35">
        <v>3.67</v>
      </c>
      <c r="R751" s="35">
        <v>18.43</v>
      </c>
      <c r="S751" s="35">
        <v>158.19</v>
      </c>
      <c r="T751" s="35">
        <v>143.18</v>
      </c>
      <c r="U751" s="35">
        <v>361.13</v>
      </c>
      <c r="V751" s="35">
        <v>155.59</v>
      </c>
      <c r="W751" s="35">
        <v>79.27</v>
      </c>
      <c r="X751" s="35">
        <v>100.27</v>
      </c>
      <c r="Y751" s="35">
        <v>16.27</v>
      </c>
      <c r="Z751" s="35">
        <v>0</v>
      </c>
    </row>
    <row r="752" spans="2:26" x14ac:dyDescent="0.25">
      <c r="B752" s="34">
        <v>22</v>
      </c>
      <c r="C752" s="35">
        <v>0</v>
      </c>
      <c r="D752" s="35">
        <v>0</v>
      </c>
      <c r="E752" s="35">
        <v>0</v>
      </c>
      <c r="F752" s="35">
        <v>0</v>
      </c>
      <c r="G752" s="35">
        <v>0</v>
      </c>
      <c r="H752" s="35">
        <v>0</v>
      </c>
      <c r="I752" s="35">
        <v>2.88</v>
      </c>
      <c r="J752" s="35">
        <v>0</v>
      </c>
      <c r="K752" s="35">
        <v>0</v>
      </c>
      <c r="L752" s="35">
        <v>0</v>
      </c>
      <c r="M752" s="35">
        <v>0.15</v>
      </c>
      <c r="N752" s="35">
        <v>0</v>
      </c>
      <c r="O752" s="35">
        <v>11.18</v>
      </c>
      <c r="P752" s="35">
        <v>128.33000000000001</v>
      </c>
      <c r="Q752" s="35">
        <v>10.37</v>
      </c>
      <c r="R752" s="35">
        <v>13.92</v>
      </c>
      <c r="S752" s="35">
        <v>21.28</v>
      </c>
      <c r="T752" s="35">
        <v>137.65</v>
      </c>
      <c r="U752" s="35">
        <v>159.13999999999999</v>
      </c>
      <c r="V752" s="35">
        <v>81.75</v>
      </c>
      <c r="W752" s="35">
        <v>91.49</v>
      </c>
      <c r="X752" s="35">
        <v>48.73</v>
      </c>
      <c r="Y752" s="35">
        <v>0</v>
      </c>
      <c r="Z752" s="35">
        <v>0</v>
      </c>
    </row>
    <row r="753" spans="2:26" x14ac:dyDescent="0.25">
      <c r="B753" s="34">
        <v>23</v>
      </c>
      <c r="C753" s="35">
        <v>0</v>
      </c>
      <c r="D753" s="35">
        <v>0</v>
      </c>
      <c r="E753" s="35">
        <v>0</v>
      </c>
      <c r="F753" s="35">
        <v>0</v>
      </c>
      <c r="G753" s="35">
        <v>0</v>
      </c>
      <c r="H753" s="35">
        <v>0</v>
      </c>
      <c r="I753" s="35">
        <v>0</v>
      </c>
      <c r="J753" s="35">
        <v>0</v>
      </c>
      <c r="K753" s="35">
        <v>0</v>
      </c>
      <c r="L753" s="35">
        <v>0</v>
      </c>
      <c r="M753" s="35">
        <v>0.84</v>
      </c>
      <c r="N753" s="35">
        <v>0.09</v>
      </c>
      <c r="O753" s="35">
        <v>0</v>
      </c>
      <c r="P753" s="35">
        <v>82.96</v>
      </c>
      <c r="Q753" s="35">
        <v>0</v>
      </c>
      <c r="R753" s="35">
        <v>0</v>
      </c>
      <c r="S753" s="35">
        <v>0</v>
      </c>
      <c r="T753" s="35">
        <v>0.08</v>
      </c>
      <c r="U753" s="35">
        <v>0</v>
      </c>
      <c r="V753" s="35">
        <v>23.17</v>
      </c>
      <c r="W753" s="35">
        <v>42.61</v>
      </c>
      <c r="X753" s="35">
        <v>16.309999999999999</v>
      </c>
      <c r="Y753" s="35">
        <v>0</v>
      </c>
      <c r="Z753" s="35">
        <v>0</v>
      </c>
    </row>
    <row r="754" spans="2:26" x14ac:dyDescent="0.25">
      <c r="B754" s="34">
        <v>24</v>
      </c>
      <c r="C754" s="35">
        <v>0</v>
      </c>
      <c r="D754" s="35">
        <v>0</v>
      </c>
      <c r="E754" s="35">
        <v>0</v>
      </c>
      <c r="F754" s="35">
        <v>0</v>
      </c>
      <c r="G754" s="35">
        <v>0</v>
      </c>
      <c r="H754" s="35">
        <v>0</v>
      </c>
      <c r="I754" s="35">
        <v>0</v>
      </c>
      <c r="J754" s="35">
        <v>0</v>
      </c>
      <c r="K754" s="35">
        <v>0</v>
      </c>
      <c r="L754" s="35">
        <v>0</v>
      </c>
      <c r="M754" s="35">
        <v>0</v>
      </c>
      <c r="N754" s="35">
        <v>0</v>
      </c>
      <c r="O754" s="35">
        <v>0</v>
      </c>
      <c r="P754" s="35">
        <v>0</v>
      </c>
      <c r="Q754" s="35">
        <v>0</v>
      </c>
      <c r="R754" s="35">
        <v>0</v>
      </c>
      <c r="S754" s="35">
        <v>0</v>
      </c>
      <c r="T754" s="35">
        <v>0</v>
      </c>
      <c r="U754" s="35">
        <v>0</v>
      </c>
      <c r="V754" s="35">
        <v>0</v>
      </c>
      <c r="W754" s="35">
        <v>0.1</v>
      </c>
      <c r="X754" s="35">
        <v>0.19</v>
      </c>
      <c r="Y754" s="35">
        <v>0</v>
      </c>
      <c r="Z754" s="35">
        <v>0</v>
      </c>
    </row>
    <row r="755" spans="2:26" x14ac:dyDescent="0.25">
      <c r="B755" s="34">
        <v>25</v>
      </c>
      <c r="C755" s="35">
        <v>0</v>
      </c>
      <c r="D755" s="35">
        <v>0</v>
      </c>
      <c r="E755" s="35">
        <v>0</v>
      </c>
      <c r="F755" s="35">
        <v>0</v>
      </c>
      <c r="G755" s="35">
        <v>0</v>
      </c>
      <c r="H755" s="35">
        <v>0</v>
      </c>
      <c r="I755" s="35">
        <v>0</v>
      </c>
      <c r="J755" s="35">
        <v>0</v>
      </c>
      <c r="K755" s="35">
        <v>71.87</v>
      </c>
      <c r="L755" s="35">
        <v>8.35</v>
      </c>
      <c r="M755" s="35">
        <v>0</v>
      </c>
      <c r="N755" s="35">
        <v>0</v>
      </c>
      <c r="O755" s="35">
        <v>0</v>
      </c>
      <c r="P755" s="35">
        <v>0</v>
      </c>
      <c r="Q755" s="35">
        <v>0</v>
      </c>
      <c r="R755" s="35">
        <v>0</v>
      </c>
      <c r="S755" s="35">
        <v>0</v>
      </c>
      <c r="T755" s="35">
        <v>0</v>
      </c>
      <c r="U755" s="35">
        <v>0</v>
      </c>
      <c r="V755" s="35">
        <v>16.75</v>
      </c>
      <c r="W755" s="35">
        <v>19.25</v>
      </c>
      <c r="X755" s="35">
        <v>0</v>
      </c>
      <c r="Y755" s="35">
        <v>0</v>
      </c>
      <c r="Z755" s="35">
        <v>0</v>
      </c>
    </row>
    <row r="756" spans="2:26" x14ac:dyDescent="0.25">
      <c r="B756" s="34">
        <v>26</v>
      </c>
      <c r="C756" s="35">
        <v>0</v>
      </c>
      <c r="D756" s="35">
        <v>0</v>
      </c>
      <c r="E756" s="35">
        <v>0</v>
      </c>
      <c r="F756" s="35">
        <v>0</v>
      </c>
      <c r="G756" s="35">
        <v>0</v>
      </c>
      <c r="H756" s="35">
        <v>0</v>
      </c>
      <c r="I756" s="35">
        <v>0.08</v>
      </c>
      <c r="J756" s="35">
        <v>0</v>
      </c>
      <c r="K756" s="35">
        <v>0</v>
      </c>
      <c r="L756" s="35">
        <v>3.05</v>
      </c>
      <c r="M756" s="35">
        <v>0</v>
      </c>
      <c r="N756" s="35">
        <v>0</v>
      </c>
      <c r="O756" s="35">
        <v>0</v>
      </c>
      <c r="P756" s="35">
        <v>0</v>
      </c>
      <c r="Q756" s="35">
        <v>0</v>
      </c>
      <c r="R756" s="35">
        <v>26.89</v>
      </c>
      <c r="S756" s="35">
        <v>0</v>
      </c>
      <c r="T756" s="35">
        <v>0</v>
      </c>
      <c r="U756" s="35">
        <v>0</v>
      </c>
      <c r="V756" s="35">
        <v>1.03</v>
      </c>
      <c r="W756" s="35">
        <v>3.93</v>
      </c>
      <c r="X756" s="35">
        <v>0</v>
      </c>
      <c r="Y756" s="35">
        <v>0</v>
      </c>
      <c r="Z756" s="35">
        <v>0</v>
      </c>
    </row>
    <row r="757" spans="2:26" x14ac:dyDescent="0.25">
      <c r="B757" s="34">
        <v>27</v>
      </c>
      <c r="C757" s="35">
        <v>0</v>
      </c>
      <c r="D757" s="35">
        <v>0</v>
      </c>
      <c r="E757" s="35">
        <v>0</v>
      </c>
      <c r="F757" s="35">
        <v>0</v>
      </c>
      <c r="G757" s="35">
        <v>6.11</v>
      </c>
      <c r="H757" s="35">
        <v>0</v>
      </c>
      <c r="I757" s="35">
        <v>0.31</v>
      </c>
      <c r="J757" s="35">
        <v>0.03</v>
      </c>
      <c r="K757" s="35">
        <v>0</v>
      </c>
      <c r="L757" s="35">
        <v>0</v>
      </c>
      <c r="M757" s="35">
        <v>0</v>
      </c>
      <c r="N757" s="35">
        <v>0</v>
      </c>
      <c r="O757" s="35">
        <v>0</v>
      </c>
      <c r="P757" s="35">
        <v>0</v>
      </c>
      <c r="Q757" s="35">
        <v>0</v>
      </c>
      <c r="R757" s="35">
        <v>0</v>
      </c>
      <c r="S757" s="35">
        <v>0</v>
      </c>
      <c r="T757" s="35">
        <v>0</v>
      </c>
      <c r="U757" s="35">
        <v>0</v>
      </c>
      <c r="V757" s="35">
        <v>0</v>
      </c>
      <c r="W757" s="35">
        <v>0</v>
      </c>
      <c r="X757" s="35">
        <v>0</v>
      </c>
      <c r="Y757" s="35">
        <v>0</v>
      </c>
      <c r="Z757" s="35">
        <v>0</v>
      </c>
    </row>
    <row r="758" spans="2:26" x14ac:dyDescent="0.25">
      <c r="B758" s="34">
        <v>28</v>
      </c>
      <c r="C758" s="35">
        <v>0</v>
      </c>
      <c r="D758" s="35">
        <v>0</v>
      </c>
      <c r="E758" s="35">
        <v>0</v>
      </c>
      <c r="F758" s="35">
        <v>0</v>
      </c>
      <c r="G758" s="35">
        <v>0</v>
      </c>
      <c r="H758" s="35">
        <v>0</v>
      </c>
      <c r="I758" s="35">
        <v>0</v>
      </c>
      <c r="J758" s="35">
        <v>0</v>
      </c>
      <c r="K758" s="35">
        <v>0.01</v>
      </c>
      <c r="L758" s="35">
        <v>0</v>
      </c>
      <c r="M758" s="35">
        <v>0</v>
      </c>
      <c r="N758" s="35">
        <v>0</v>
      </c>
      <c r="O758" s="35">
        <v>0</v>
      </c>
      <c r="P758" s="35">
        <v>0</v>
      </c>
      <c r="Q758" s="35">
        <v>0</v>
      </c>
      <c r="R758" s="35">
        <v>0</v>
      </c>
      <c r="S758" s="35">
        <v>0</v>
      </c>
      <c r="T758" s="35">
        <v>0</v>
      </c>
      <c r="U758" s="35">
        <v>20.47</v>
      </c>
      <c r="V758" s="35">
        <v>0.17</v>
      </c>
      <c r="W758" s="35">
        <v>0.28000000000000003</v>
      </c>
      <c r="X758" s="35">
        <v>0</v>
      </c>
      <c r="Y758" s="35">
        <v>0</v>
      </c>
      <c r="Z758" s="35">
        <v>0</v>
      </c>
    </row>
    <row r="759" spans="2:26" x14ac:dyDescent="0.25">
      <c r="B759" s="34">
        <v>29</v>
      </c>
      <c r="C759" s="35">
        <v>0</v>
      </c>
      <c r="D759" s="35">
        <v>0</v>
      </c>
      <c r="E759" s="35">
        <v>0</v>
      </c>
      <c r="F759" s="35">
        <v>0</v>
      </c>
      <c r="G759" s="35">
        <v>0</v>
      </c>
      <c r="H759" s="35">
        <v>0</v>
      </c>
      <c r="I759" s="35">
        <v>0</v>
      </c>
      <c r="J759" s="35">
        <v>0</v>
      </c>
      <c r="K759" s="35">
        <v>0</v>
      </c>
      <c r="L759" s="35">
        <v>0</v>
      </c>
      <c r="M759" s="35">
        <v>0</v>
      </c>
      <c r="N759" s="35">
        <v>0</v>
      </c>
      <c r="O759" s="35">
        <v>0</v>
      </c>
      <c r="P759" s="35">
        <v>0</v>
      </c>
      <c r="Q759" s="35">
        <v>0</v>
      </c>
      <c r="R759" s="35">
        <v>0</v>
      </c>
      <c r="S759" s="35">
        <v>0</v>
      </c>
      <c r="T759" s="35">
        <v>0</v>
      </c>
      <c r="U759" s="35">
        <v>0</v>
      </c>
      <c r="V759" s="35">
        <v>0</v>
      </c>
      <c r="W759" s="35">
        <v>0</v>
      </c>
      <c r="X759" s="35">
        <v>0</v>
      </c>
      <c r="Y759" s="35">
        <v>0</v>
      </c>
      <c r="Z759" s="35">
        <v>0</v>
      </c>
    </row>
    <row r="760" spans="2:26" x14ac:dyDescent="0.25">
      <c r="B760" s="34">
        <v>30</v>
      </c>
      <c r="C760" s="35">
        <v>0</v>
      </c>
      <c r="D760" s="35">
        <v>0</v>
      </c>
      <c r="E760" s="35">
        <v>0</v>
      </c>
      <c r="F760" s="35">
        <v>0</v>
      </c>
      <c r="G760" s="35">
        <v>0</v>
      </c>
      <c r="H760" s="35">
        <v>0</v>
      </c>
      <c r="I760" s="35">
        <v>0</v>
      </c>
      <c r="J760" s="35">
        <v>0</v>
      </c>
      <c r="K760" s="35">
        <v>0</v>
      </c>
      <c r="L760" s="35">
        <v>0</v>
      </c>
      <c r="M760" s="35">
        <v>0</v>
      </c>
      <c r="N760" s="35">
        <v>0</v>
      </c>
      <c r="O760" s="35">
        <v>0</v>
      </c>
      <c r="P760" s="35">
        <v>0</v>
      </c>
      <c r="Q760" s="35">
        <v>0</v>
      </c>
      <c r="R760" s="35">
        <v>0</v>
      </c>
      <c r="S760" s="35">
        <v>0</v>
      </c>
      <c r="T760" s="35">
        <v>0</v>
      </c>
      <c r="U760" s="35">
        <v>0</v>
      </c>
      <c r="V760" s="35">
        <v>0</v>
      </c>
      <c r="W760" s="35">
        <v>0</v>
      </c>
      <c r="X760" s="35">
        <v>0</v>
      </c>
      <c r="Y760" s="35">
        <v>0</v>
      </c>
      <c r="Z760" s="35">
        <v>0</v>
      </c>
    </row>
    <row r="761" spans="2:26" hidden="1" x14ac:dyDescent="0.25">
      <c r="B761" s="37">
        <v>31</v>
      </c>
      <c r="C761" s="35" t="e">
        <v>#N/A</v>
      </c>
      <c r="D761" s="35" t="e">
        <v>#N/A</v>
      </c>
      <c r="E761" s="35" t="e">
        <v>#N/A</v>
      </c>
      <c r="F761" s="35" t="e">
        <v>#N/A</v>
      </c>
      <c r="G761" s="35" t="e">
        <v>#N/A</v>
      </c>
      <c r="H761" s="35" t="e">
        <v>#N/A</v>
      </c>
      <c r="I761" s="35" t="e">
        <v>#N/A</v>
      </c>
      <c r="J761" s="35" t="e">
        <v>#N/A</v>
      </c>
      <c r="K761" s="35" t="e">
        <v>#N/A</v>
      </c>
      <c r="L761" s="35" t="e">
        <v>#N/A</v>
      </c>
      <c r="M761" s="35" t="e">
        <v>#N/A</v>
      </c>
      <c r="N761" s="35" t="e">
        <v>#N/A</v>
      </c>
      <c r="O761" s="35" t="e">
        <v>#N/A</v>
      </c>
      <c r="P761" s="35" t="e">
        <v>#N/A</v>
      </c>
      <c r="Q761" s="35" t="e">
        <v>#N/A</v>
      </c>
      <c r="R761" s="35" t="e">
        <v>#N/A</v>
      </c>
      <c r="S761" s="35" t="e">
        <v>#N/A</v>
      </c>
      <c r="T761" s="35" t="e">
        <v>#N/A</v>
      </c>
      <c r="U761" s="35" t="e">
        <v>#N/A</v>
      </c>
      <c r="V761" s="35" t="e">
        <v>#N/A</v>
      </c>
      <c r="W761" s="35" t="e">
        <v>#N/A</v>
      </c>
      <c r="X761" s="35" t="e">
        <v>#N/A</v>
      </c>
      <c r="Y761" s="35" t="e">
        <v>#N/A</v>
      </c>
      <c r="Z761" s="35" t="e">
        <v>#N/A</v>
      </c>
    </row>
    <row r="762" spans="2:26" x14ac:dyDescent="0.25">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2:26" x14ac:dyDescent="0.25">
      <c r="B763" s="98" t="s">
        <v>63</v>
      </c>
      <c r="C763" s="99" t="s">
        <v>80</v>
      </c>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5"/>
    </row>
    <row r="764" spans="2:26" x14ac:dyDescent="0.25">
      <c r="B764" s="99"/>
      <c r="C764" s="18">
        <v>0</v>
      </c>
      <c r="D764" s="18">
        <v>4.1666666666666664E-2</v>
      </c>
      <c r="E764" s="18">
        <v>8.3333333333333329E-2</v>
      </c>
      <c r="F764" s="18">
        <v>0.125</v>
      </c>
      <c r="G764" s="18">
        <v>0.16666666666666666</v>
      </c>
      <c r="H764" s="18">
        <v>0.20833333333333334</v>
      </c>
      <c r="I764" s="18">
        <v>0.25</v>
      </c>
      <c r="J764" s="18">
        <v>0.29166666666666669</v>
      </c>
      <c r="K764" s="18">
        <v>0.33333333333333331</v>
      </c>
      <c r="L764" s="18">
        <v>0.375</v>
      </c>
      <c r="M764" s="18">
        <v>0.41666666666666669</v>
      </c>
      <c r="N764" s="18">
        <v>0.45833333333333331</v>
      </c>
      <c r="O764" s="18">
        <v>0.5</v>
      </c>
      <c r="P764" s="18">
        <v>0.54166666666666663</v>
      </c>
      <c r="Q764" s="18">
        <v>0.58333333333333337</v>
      </c>
      <c r="R764" s="18">
        <v>0.625</v>
      </c>
      <c r="S764" s="18">
        <v>0.66666666666666663</v>
      </c>
      <c r="T764" s="18">
        <v>0.70833333333333337</v>
      </c>
      <c r="U764" s="18">
        <v>0.75</v>
      </c>
      <c r="V764" s="18">
        <v>0.79166666666666663</v>
      </c>
      <c r="W764" s="18">
        <v>0.83333333333333337</v>
      </c>
      <c r="X764" s="18">
        <v>0.875</v>
      </c>
      <c r="Y764" s="18">
        <v>0.91666666666666663</v>
      </c>
      <c r="Z764" s="18">
        <v>0.95833333333333337</v>
      </c>
    </row>
    <row r="765" spans="2:26" x14ac:dyDescent="0.25">
      <c r="B765" s="99"/>
      <c r="C765" s="19" t="s">
        <v>64</v>
      </c>
      <c r="D765" s="19" t="s">
        <v>64</v>
      </c>
      <c r="E765" s="19" t="s">
        <v>64</v>
      </c>
      <c r="F765" s="19" t="s">
        <v>64</v>
      </c>
      <c r="G765" s="19" t="s">
        <v>64</v>
      </c>
      <c r="H765" s="19" t="s">
        <v>64</v>
      </c>
      <c r="I765" s="19" t="s">
        <v>64</v>
      </c>
      <c r="J765" s="19" t="s">
        <v>64</v>
      </c>
      <c r="K765" s="19" t="s">
        <v>64</v>
      </c>
      <c r="L765" s="19" t="s">
        <v>64</v>
      </c>
      <c r="M765" s="19" t="s">
        <v>64</v>
      </c>
      <c r="N765" s="19" t="s">
        <v>64</v>
      </c>
      <c r="O765" s="19" t="s">
        <v>64</v>
      </c>
      <c r="P765" s="19" t="s">
        <v>64</v>
      </c>
      <c r="Q765" s="19" t="s">
        <v>64</v>
      </c>
      <c r="R765" s="19" t="s">
        <v>64</v>
      </c>
      <c r="S765" s="19" t="s">
        <v>64</v>
      </c>
      <c r="T765" s="19" t="s">
        <v>64</v>
      </c>
      <c r="U765" s="19" t="s">
        <v>64</v>
      </c>
      <c r="V765" s="19" t="s">
        <v>64</v>
      </c>
      <c r="W765" s="19" t="s">
        <v>64</v>
      </c>
      <c r="X765" s="19" t="s">
        <v>64</v>
      </c>
      <c r="Y765" s="19" t="s">
        <v>64</v>
      </c>
      <c r="Z765" s="19" t="s">
        <v>65</v>
      </c>
    </row>
    <row r="766" spans="2:26" x14ac:dyDescent="0.25">
      <c r="B766" s="100"/>
      <c r="C766" s="20">
        <v>4.1666666666666664E-2</v>
      </c>
      <c r="D766" s="20">
        <v>8.3333333333333329E-2</v>
      </c>
      <c r="E766" s="20">
        <v>0.125</v>
      </c>
      <c r="F766" s="20">
        <v>0.16666666666666666</v>
      </c>
      <c r="G766" s="20">
        <v>0.20833333333333334</v>
      </c>
      <c r="H766" s="20">
        <v>0.25</v>
      </c>
      <c r="I766" s="20">
        <v>0.29166666666666669</v>
      </c>
      <c r="J766" s="20">
        <v>0.33333333333333331</v>
      </c>
      <c r="K766" s="20">
        <v>0.375</v>
      </c>
      <c r="L766" s="20">
        <v>0.41666666666666669</v>
      </c>
      <c r="M766" s="20">
        <v>0.45833333333333331</v>
      </c>
      <c r="N766" s="20">
        <v>0.5</v>
      </c>
      <c r="O766" s="20">
        <v>0.54166666666666663</v>
      </c>
      <c r="P766" s="20">
        <v>0.58333333333333337</v>
      </c>
      <c r="Q766" s="20">
        <v>0.625</v>
      </c>
      <c r="R766" s="20">
        <v>0.66666666666666663</v>
      </c>
      <c r="S766" s="20">
        <v>0.70833333333333337</v>
      </c>
      <c r="T766" s="20">
        <v>0.75</v>
      </c>
      <c r="U766" s="20">
        <v>0.79166666666666663</v>
      </c>
      <c r="V766" s="20">
        <v>0.83333333333333337</v>
      </c>
      <c r="W766" s="20">
        <v>0.875</v>
      </c>
      <c r="X766" s="20">
        <v>0.91666666666666663</v>
      </c>
      <c r="Y766" s="20">
        <v>0.95833333333333337</v>
      </c>
      <c r="Z766" s="20">
        <v>0</v>
      </c>
    </row>
    <row r="767" spans="2:26" x14ac:dyDescent="0.25">
      <c r="B767" s="34">
        <v>1</v>
      </c>
      <c r="C767" s="35">
        <v>61.23</v>
      </c>
      <c r="D767" s="35">
        <v>121.4</v>
      </c>
      <c r="E767" s="35">
        <v>345.58</v>
      </c>
      <c r="F767" s="35">
        <v>832.21</v>
      </c>
      <c r="G767" s="35">
        <v>106.31</v>
      </c>
      <c r="H767" s="35">
        <v>88.11</v>
      </c>
      <c r="I767" s="35">
        <v>327.12</v>
      </c>
      <c r="J767" s="35">
        <v>399.38</v>
      </c>
      <c r="K767" s="35">
        <v>168.65</v>
      </c>
      <c r="L767" s="35">
        <v>41.92</v>
      </c>
      <c r="M767" s="35">
        <v>6.31</v>
      </c>
      <c r="N767" s="35">
        <v>28.07</v>
      </c>
      <c r="O767" s="35">
        <v>94.84</v>
      </c>
      <c r="P767" s="35">
        <v>23.91</v>
      </c>
      <c r="Q767" s="35">
        <v>184.94</v>
      </c>
      <c r="R767" s="35">
        <v>346.83</v>
      </c>
      <c r="S767" s="35">
        <v>226.76</v>
      </c>
      <c r="T767" s="35">
        <v>55.25</v>
      </c>
      <c r="U767" s="35">
        <v>70.45</v>
      </c>
      <c r="V767" s="35">
        <v>108.21</v>
      </c>
      <c r="W767" s="35">
        <v>0</v>
      </c>
      <c r="X767" s="35">
        <v>0</v>
      </c>
      <c r="Y767" s="35">
        <v>141.02000000000001</v>
      </c>
      <c r="Z767" s="35">
        <v>290.66000000000003</v>
      </c>
    </row>
    <row r="768" spans="2:26" x14ac:dyDescent="0.25">
      <c r="B768" s="34">
        <v>2</v>
      </c>
      <c r="C768" s="35">
        <v>233.12</v>
      </c>
      <c r="D768" s="35">
        <v>202.5</v>
      </c>
      <c r="E768" s="35">
        <v>348.59</v>
      </c>
      <c r="F768" s="35">
        <v>804.41</v>
      </c>
      <c r="G768" s="35">
        <v>817.23</v>
      </c>
      <c r="H768" s="35">
        <v>805.11</v>
      </c>
      <c r="I768" s="35">
        <v>854.49</v>
      </c>
      <c r="J768" s="35">
        <v>82.49</v>
      </c>
      <c r="K768" s="35">
        <v>17.8</v>
      </c>
      <c r="L768" s="35">
        <v>47.83</v>
      </c>
      <c r="M768" s="35">
        <v>29.94</v>
      </c>
      <c r="N768" s="35">
        <v>0.01</v>
      </c>
      <c r="O768" s="35">
        <v>92.91</v>
      </c>
      <c r="P768" s="35">
        <v>194.56</v>
      </c>
      <c r="Q768" s="35">
        <v>287.85000000000002</v>
      </c>
      <c r="R768" s="35">
        <v>149.25</v>
      </c>
      <c r="S768" s="35">
        <v>309.33999999999997</v>
      </c>
      <c r="T768" s="35">
        <v>0.37</v>
      </c>
      <c r="U768" s="35">
        <v>257.38</v>
      </c>
      <c r="V768" s="35">
        <v>0</v>
      </c>
      <c r="W768" s="35">
        <v>0.26</v>
      </c>
      <c r="X768" s="35">
        <v>14.86</v>
      </c>
      <c r="Y768" s="35">
        <v>355.05</v>
      </c>
      <c r="Z768" s="35">
        <v>78.94</v>
      </c>
    </row>
    <row r="769" spans="2:26" x14ac:dyDescent="0.25">
      <c r="B769" s="34">
        <v>3</v>
      </c>
      <c r="C769" s="35">
        <v>919.08</v>
      </c>
      <c r="D769" s="35">
        <v>887.13</v>
      </c>
      <c r="E769" s="35">
        <v>810.49</v>
      </c>
      <c r="F769" s="35">
        <v>794.02</v>
      </c>
      <c r="G769" s="35">
        <v>800.24</v>
      </c>
      <c r="H769" s="35">
        <v>145.47999999999999</v>
      </c>
      <c r="I769" s="35">
        <v>11.89</v>
      </c>
      <c r="J769" s="35">
        <v>149.25</v>
      </c>
      <c r="K769" s="35">
        <v>148.43</v>
      </c>
      <c r="L769" s="35">
        <v>25.59</v>
      </c>
      <c r="M769" s="35">
        <v>78.150000000000006</v>
      </c>
      <c r="N769" s="35">
        <v>82.78</v>
      </c>
      <c r="O769" s="35">
        <v>0.74</v>
      </c>
      <c r="P769" s="35">
        <v>4.82</v>
      </c>
      <c r="Q769" s="35">
        <v>73.010000000000005</v>
      </c>
      <c r="R769" s="35">
        <v>149.9</v>
      </c>
      <c r="S769" s="35">
        <v>110</v>
      </c>
      <c r="T769" s="35">
        <v>129.19999999999999</v>
      </c>
      <c r="U769" s="35">
        <v>77.290000000000006</v>
      </c>
      <c r="V769" s="35">
        <v>59.5</v>
      </c>
      <c r="W769" s="35">
        <v>12.79</v>
      </c>
      <c r="X769" s="35">
        <v>57.24</v>
      </c>
      <c r="Y769" s="35">
        <v>241.04</v>
      </c>
      <c r="Z769" s="35">
        <v>951.64</v>
      </c>
    </row>
    <row r="770" spans="2:26" x14ac:dyDescent="0.25">
      <c r="B770" s="34">
        <v>4</v>
      </c>
      <c r="C770" s="35">
        <v>887.59</v>
      </c>
      <c r="D770" s="35">
        <v>231.12</v>
      </c>
      <c r="E770" s="35">
        <v>62.88</v>
      </c>
      <c r="F770" s="35">
        <v>43.96</v>
      </c>
      <c r="G770" s="35">
        <v>25.1</v>
      </c>
      <c r="H770" s="35">
        <v>736.96</v>
      </c>
      <c r="I770" s="35">
        <v>28.92</v>
      </c>
      <c r="J770" s="35">
        <v>49.85</v>
      </c>
      <c r="K770" s="35">
        <v>0</v>
      </c>
      <c r="L770" s="35">
        <v>0</v>
      </c>
      <c r="M770" s="35">
        <v>0</v>
      </c>
      <c r="N770" s="35">
        <v>8.36</v>
      </c>
      <c r="O770" s="35">
        <v>0</v>
      </c>
      <c r="P770" s="35">
        <v>15.82</v>
      </c>
      <c r="Q770" s="35">
        <v>2.4900000000000002</v>
      </c>
      <c r="R770" s="35">
        <v>89.62</v>
      </c>
      <c r="S770" s="35">
        <v>0</v>
      </c>
      <c r="T770" s="35">
        <v>21.97</v>
      </c>
      <c r="U770" s="35">
        <v>93.44</v>
      </c>
      <c r="V770" s="35">
        <v>0</v>
      </c>
      <c r="W770" s="35">
        <v>328.51</v>
      </c>
      <c r="X770" s="35">
        <v>0</v>
      </c>
      <c r="Y770" s="35">
        <v>99</v>
      </c>
      <c r="Z770" s="35">
        <v>213.71</v>
      </c>
    </row>
    <row r="771" spans="2:26" x14ac:dyDescent="0.25">
      <c r="B771" s="34">
        <v>5</v>
      </c>
      <c r="C771" s="35">
        <v>914.1</v>
      </c>
      <c r="D771" s="35">
        <v>869.18</v>
      </c>
      <c r="E771" s="35">
        <v>820.15</v>
      </c>
      <c r="F771" s="35">
        <v>765.38</v>
      </c>
      <c r="G771" s="35">
        <v>0</v>
      </c>
      <c r="H771" s="35">
        <v>23.16</v>
      </c>
      <c r="I771" s="35">
        <v>59.42</v>
      </c>
      <c r="J771" s="35">
        <v>28.27</v>
      </c>
      <c r="K771" s="35">
        <v>71.11</v>
      </c>
      <c r="L771" s="35">
        <v>8.11</v>
      </c>
      <c r="M771" s="35">
        <v>144.22</v>
      </c>
      <c r="N771" s="35">
        <v>145.25</v>
      </c>
      <c r="O771" s="35">
        <v>37.82</v>
      </c>
      <c r="P771" s="35">
        <v>42.24</v>
      </c>
      <c r="Q771" s="35">
        <v>110.24</v>
      </c>
      <c r="R771" s="35">
        <v>155.24</v>
      </c>
      <c r="S771" s="35">
        <v>114.57</v>
      </c>
      <c r="T771" s="35">
        <v>202.4</v>
      </c>
      <c r="U771" s="35">
        <v>0.03</v>
      </c>
      <c r="V771" s="35">
        <v>15.1</v>
      </c>
      <c r="W771" s="35">
        <v>21.64</v>
      </c>
      <c r="X771" s="35">
        <v>75.349999999999994</v>
      </c>
      <c r="Y771" s="35">
        <v>988.64</v>
      </c>
      <c r="Z771" s="35">
        <v>913.27</v>
      </c>
    </row>
    <row r="772" spans="2:26" x14ac:dyDescent="0.25">
      <c r="B772" s="34">
        <v>6</v>
      </c>
      <c r="C772" s="35">
        <v>143.96</v>
      </c>
      <c r="D772" s="35">
        <v>286.95999999999998</v>
      </c>
      <c r="E772" s="35">
        <v>261.17</v>
      </c>
      <c r="F772" s="35">
        <v>247.72</v>
      </c>
      <c r="G772" s="35">
        <v>756.92</v>
      </c>
      <c r="H772" s="35">
        <v>255.83</v>
      </c>
      <c r="I772" s="35">
        <v>0.02</v>
      </c>
      <c r="J772" s="35">
        <v>34.869999999999997</v>
      </c>
      <c r="K772" s="35">
        <v>0</v>
      </c>
      <c r="L772" s="35">
        <v>23.7</v>
      </c>
      <c r="M772" s="35">
        <v>0.2</v>
      </c>
      <c r="N772" s="35">
        <v>30.94</v>
      </c>
      <c r="O772" s="35">
        <v>12.18</v>
      </c>
      <c r="P772" s="35">
        <v>12.67</v>
      </c>
      <c r="Q772" s="35">
        <v>60.92</v>
      </c>
      <c r="R772" s="35">
        <v>107.15</v>
      </c>
      <c r="S772" s="35">
        <v>143.91999999999999</v>
      </c>
      <c r="T772" s="35">
        <v>12.46</v>
      </c>
      <c r="U772" s="35">
        <v>13.07</v>
      </c>
      <c r="V772" s="35">
        <v>0.23</v>
      </c>
      <c r="W772" s="35">
        <v>233.4</v>
      </c>
      <c r="X772" s="35">
        <v>47.48</v>
      </c>
      <c r="Y772" s="35">
        <v>0.06</v>
      </c>
      <c r="Z772" s="35">
        <v>56.94</v>
      </c>
    </row>
    <row r="773" spans="2:26" x14ac:dyDescent="0.25">
      <c r="B773" s="34">
        <v>7</v>
      </c>
      <c r="C773" s="35">
        <v>170.24</v>
      </c>
      <c r="D773" s="35">
        <v>864.57</v>
      </c>
      <c r="E773" s="35">
        <v>1.99</v>
      </c>
      <c r="F773" s="35">
        <v>62.31</v>
      </c>
      <c r="G773" s="35">
        <v>84.89</v>
      </c>
      <c r="H773" s="35">
        <v>94.48</v>
      </c>
      <c r="I773" s="35">
        <v>41.26</v>
      </c>
      <c r="J773" s="35">
        <v>21.98</v>
      </c>
      <c r="K773" s="35">
        <v>0</v>
      </c>
      <c r="L773" s="35">
        <v>0</v>
      </c>
      <c r="M773" s="35">
        <v>0.27</v>
      </c>
      <c r="N773" s="35">
        <v>60.32</v>
      </c>
      <c r="O773" s="35">
        <v>11.58</v>
      </c>
      <c r="P773" s="35">
        <v>5.96</v>
      </c>
      <c r="Q773" s="35">
        <v>62.97</v>
      </c>
      <c r="R773" s="35">
        <v>91.3</v>
      </c>
      <c r="S773" s="35">
        <v>65.489999999999995</v>
      </c>
      <c r="T773" s="35">
        <v>64.489999999999995</v>
      </c>
      <c r="U773" s="35">
        <v>62.36</v>
      </c>
      <c r="V773" s="35">
        <v>10.94</v>
      </c>
      <c r="W773" s="35">
        <v>42.43</v>
      </c>
      <c r="X773" s="35">
        <v>67.63</v>
      </c>
      <c r="Y773" s="35">
        <v>102.47</v>
      </c>
      <c r="Z773" s="35">
        <v>80.260000000000005</v>
      </c>
    </row>
    <row r="774" spans="2:26" x14ac:dyDescent="0.25">
      <c r="B774" s="34">
        <v>8</v>
      </c>
      <c r="C774" s="35">
        <v>162.56</v>
      </c>
      <c r="D774" s="35">
        <v>178.33</v>
      </c>
      <c r="E774" s="35">
        <v>881.73</v>
      </c>
      <c r="F774" s="35">
        <v>858.06</v>
      </c>
      <c r="G774" s="35">
        <v>58.07</v>
      </c>
      <c r="H774" s="35">
        <v>309.32</v>
      </c>
      <c r="I774" s="35">
        <v>85.22</v>
      </c>
      <c r="J774" s="35">
        <v>68.31</v>
      </c>
      <c r="K774" s="35">
        <v>107.25</v>
      </c>
      <c r="L774" s="35">
        <v>2.09</v>
      </c>
      <c r="M774" s="35">
        <v>0</v>
      </c>
      <c r="N774" s="35">
        <v>137.11000000000001</v>
      </c>
      <c r="O774" s="35">
        <v>130.94999999999999</v>
      </c>
      <c r="P774" s="35">
        <v>0</v>
      </c>
      <c r="Q774" s="35">
        <v>1.3</v>
      </c>
      <c r="R774" s="35">
        <v>7.51</v>
      </c>
      <c r="S774" s="35">
        <v>24.21</v>
      </c>
      <c r="T774" s="35">
        <v>25.33</v>
      </c>
      <c r="U774" s="35">
        <v>28.6</v>
      </c>
      <c r="V774" s="35">
        <v>0</v>
      </c>
      <c r="W774" s="35">
        <v>0</v>
      </c>
      <c r="X774" s="35">
        <v>0</v>
      </c>
      <c r="Y774" s="35">
        <v>0</v>
      </c>
      <c r="Z774" s="35">
        <v>23.73</v>
      </c>
    </row>
    <row r="775" spans="2:26" x14ac:dyDescent="0.25">
      <c r="B775" s="34">
        <v>9</v>
      </c>
      <c r="C775" s="35">
        <v>70.599999999999994</v>
      </c>
      <c r="D775" s="35">
        <v>45.04</v>
      </c>
      <c r="E775" s="35">
        <v>146.72</v>
      </c>
      <c r="F775" s="35">
        <v>72.05</v>
      </c>
      <c r="G775" s="35">
        <v>19.510000000000002</v>
      </c>
      <c r="H775" s="35">
        <v>59.72</v>
      </c>
      <c r="I775" s="35">
        <v>818.23</v>
      </c>
      <c r="J775" s="35">
        <v>87.17</v>
      </c>
      <c r="K775" s="35">
        <v>52.98</v>
      </c>
      <c r="L775" s="35">
        <v>148.05000000000001</v>
      </c>
      <c r="M775" s="35">
        <v>0.13</v>
      </c>
      <c r="N775" s="35">
        <v>23.63</v>
      </c>
      <c r="O775" s="35">
        <v>0.1</v>
      </c>
      <c r="P775" s="35">
        <v>7.0000000000000007E-2</v>
      </c>
      <c r="Q775" s="35">
        <v>1.59</v>
      </c>
      <c r="R775" s="35">
        <v>1.72</v>
      </c>
      <c r="S775" s="35">
        <v>122.31</v>
      </c>
      <c r="T775" s="35">
        <v>0.72</v>
      </c>
      <c r="U775" s="35">
        <v>0.13</v>
      </c>
      <c r="V775" s="35">
        <v>74.87</v>
      </c>
      <c r="W775" s="35">
        <v>0</v>
      </c>
      <c r="X775" s="35">
        <v>0.1</v>
      </c>
      <c r="Y775" s="35">
        <v>0</v>
      </c>
      <c r="Z775" s="35">
        <v>14.34</v>
      </c>
    </row>
    <row r="776" spans="2:26" x14ac:dyDescent="0.25">
      <c r="B776" s="34">
        <v>10</v>
      </c>
      <c r="C776" s="35">
        <v>130.51</v>
      </c>
      <c r="D776" s="35">
        <v>990.21</v>
      </c>
      <c r="E776" s="35">
        <v>5.84</v>
      </c>
      <c r="F776" s="35">
        <v>100.69</v>
      </c>
      <c r="G776" s="35">
        <v>50.98</v>
      </c>
      <c r="H776" s="35">
        <v>278.83</v>
      </c>
      <c r="I776" s="35">
        <v>833.47</v>
      </c>
      <c r="J776" s="35">
        <v>132.97999999999999</v>
      </c>
      <c r="K776" s="35">
        <v>14.16</v>
      </c>
      <c r="L776" s="35">
        <v>17.579999999999998</v>
      </c>
      <c r="M776" s="35">
        <v>0.06</v>
      </c>
      <c r="N776" s="35">
        <v>20.170000000000002</v>
      </c>
      <c r="O776" s="35">
        <v>0.11</v>
      </c>
      <c r="P776" s="35">
        <v>0</v>
      </c>
      <c r="Q776" s="35">
        <v>0.81</v>
      </c>
      <c r="R776" s="35">
        <v>5.98</v>
      </c>
      <c r="S776" s="35">
        <v>4.26</v>
      </c>
      <c r="T776" s="35">
        <v>17.77</v>
      </c>
      <c r="U776" s="35">
        <v>135.44999999999999</v>
      </c>
      <c r="V776" s="35">
        <v>16.29</v>
      </c>
      <c r="W776" s="35">
        <v>0</v>
      </c>
      <c r="X776" s="35">
        <v>177.28</v>
      </c>
      <c r="Y776" s="35">
        <v>680.24</v>
      </c>
      <c r="Z776" s="35">
        <v>515.64</v>
      </c>
    </row>
    <row r="777" spans="2:26" x14ac:dyDescent="0.25">
      <c r="B777" s="34">
        <v>11</v>
      </c>
      <c r="C777" s="35">
        <v>140.85</v>
      </c>
      <c r="D777" s="35">
        <v>865.72</v>
      </c>
      <c r="E777" s="35">
        <v>330.87</v>
      </c>
      <c r="F777" s="35">
        <v>301.72000000000003</v>
      </c>
      <c r="G777" s="35">
        <v>218.95</v>
      </c>
      <c r="H777" s="35">
        <v>227.3</v>
      </c>
      <c r="I777" s="35">
        <v>22.71</v>
      </c>
      <c r="J777" s="35">
        <v>100.68</v>
      </c>
      <c r="K777" s="35">
        <v>5.12</v>
      </c>
      <c r="L777" s="35">
        <v>0</v>
      </c>
      <c r="M777" s="35">
        <v>75</v>
      </c>
      <c r="N777" s="35">
        <v>12.12</v>
      </c>
      <c r="O777" s="35">
        <v>17.05</v>
      </c>
      <c r="P777" s="35">
        <v>124.18</v>
      </c>
      <c r="Q777" s="35">
        <v>76.83</v>
      </c>
      <c r="R777" s="35">
        <v>108.03</v>
      </c>
      <c r="S777" s="35">
        <v>139.57</v>
      </c>
      <c r="T777" s="35">
        <v>126.03</v>
      </c>
      <c r="U777" s="35">
        <v>8.7799999999999994</v>
      </c>
      <c r="V777" s="35">
        <v>31.37</v>
      </c>
      <c r="W777" s="35">
        <v>0.02</v>
      </c>
      <c r="X777" s="35">
        <v>113.23</v>
      </c>
      <c r="Y777" s="35">
        <v>32.18</v>
      </c>
      <c r="Z777" s="35">
        <v>145.47999999999999</v>
      </c>
    </row>
    <row r="778" spans="2:26" x14ac:dyDescent="0.25">
      <c r="B778" s="34">
        <v>12</v>
      </c>
      <c r="C778" s="35">
        <v>405.03</v>
      </c>
      <c r="D778" s="35">
        <v>362.49</v>
      </c>
      <c r="E778" s="35">
        <v>295.41000000000003</v>
      </c>
      <c r="F778" s="35">
        <v>288.97000000000003</v>
      </c>
      <c r="G778" s="35">
        <v>797.8</v>
      </c>
      <c r="H778" s="35">
        <v>52.25</v>
      </c>
      <c r="I778" s="35">
        <v>0</v>
      </c>
      <c r="J778" s="35">
        <v>31.28</v>
      </c>
      <c r="K778" s="35">
        <v>0</v>
      </c>
      <c r="L778" s="35">
        <v>34.39</v>
      </c>
      <c r="M778" s="35">
        <v>0</v>
      </c>
      <c r="N778" s="35">
        <v>0</v>
      </c>
      <c r="O778" s="35">
        <v>0</v>
      </c>
      <c r="P778" s="35">
        <v>0</v>
      </c>
      <c r="Q778" s="35">
        <v>100.65</v>
      </c>
      <c r="R778" s="35">
        <v>0</v>
      </c>
      <c r="S778" s="35">
        <v>159.66999999999999</v>
      </c>
      <c r="T778" s="35">
        <v>0</v>
      </c>
      <c r="U778" s="35">
        <v>57.24</v>
      </c>
      <c r="V778" s="35">
        <v>0</v>
      </c>
      <c r="W778" s="35">
        <v>18.95</v>
      </c>
      <c r="X778" s="35">
        <v>0</v>
      </c>
      <c r="Y778" s="35">
        <v>138.22999999999999</v>
      </c>
      <c r="Z778" s="35">
        <v>972.74</v>
      </c>
    </row>
    <row r="779" spans="2:26" x14ac:dyDescent="0.25">
      <c r="B779" s="34">
        <v>13</v>
      </c>
      <c r="C779" s="35">
        <v>405.65</v>
      </c>
      <c r="D779" s="35">
        <v>837.65</v>
      </c>
      <c r="E779" s="35">
        <v>744.88</v>
      </c>
      <c r="F779" s="35">
        <v>725.35</v>
      </c>
      <c r="G779" s="35">
        <v>1.82</v>
      </c>
      <c r="H779" s="35">
        <v>35.33</v>
      </c>
      <c r="I779" s="35">
        <v>9.86</v>
      </c>
      <c r="J779" s="35">
        <v>8.0399999999999991</v>
      </c>
      <c r="K779" s="35">
        <v>1.7</v>
      </c>
      <c r="L779" s="35">
        <v>12</v>
      </c>
      <c r="M779" s="35">
        <v>3.03</v>
      </c>
      <c r="N779" s="35">
        <v>2.2200000000000002</v>
      </c>
      <c r="O779" s="35">
        <v>10.58</v>
      </c>
      <c r="P779" s="35">
        <v>0</v>
      </c>
      <c r="Q779" s="35">
        <v>1.93</v>
      </c>
      <c r="R779" s="35">
        <v>0.8</v>
      </c>
      <c r="S779" s="35">
        <v>0.26</v>
      </c>
      <c r="T779" s="35">
        <v>0</v>
      </c>
      <c r="U779" s="35">
        <v>0.44</v>
      </c>
      <c r="V779" s="35">
        <v>0</v>
      </c>
      <c r="W779" s="35">
        <v>285.5</v>
      </c>
      <c r="X779" s="35">
        <v>0</v>
      </c>
      <c r="Y779" s="35">
        <v>3</v>
      </c>
      <c r="Z779" s="35">
        <v>207.79</v>
      </c>
    </row>
    <row r="780" spans="2:26" x14ac:dyDescent="0.25">
      <c r="B780" s="34">
        <v>14</v>
      </c>
      <c r="C780" s="35">
        <v>83.18</v>
      </c>
      <c r="D780" s="35">
        <v>813.61</v>
      </c>
      <c r="E780" s="35">
        <v>320.23</v>
      </c>
      <c r="F780" s="35">
        <v>0</v>
      </c>
      <c r="G780" s="35">
        <v>209.82</v>
      </c>
      <c r="H780" s="35">
        <v>664.04</v>
      </c>
      <c r="I780" s="35">
        <v>0</v>
      </c>
      <c r="J780" s="35">
        <v>95.81</v>
      </c>
      <c r="K780" s="35">
        <v>2.5099999999999998</v>
      </c>
      <c r="L780" s="35">
        <v>0</v>
      </c>
      <c r="M780" s="35">
        <v>0</v>
      </c>
      <c r="N780" s="35">
        <v>0</v>
      </c>
      <c r="O780" s="35">
        <v>0</v>
      </c>
      <c r="P780" s="35">
        <v>0</v>
      </c>
      <c r="Q780" s="35">
        <v>0</v>
      </c>
      <c r="R780" s="35">
        <v>0</v>
      </c>
      <c r="S780" s="35">
        <v>0</v>
      </c>
      <c r="T780" s="35">
        <v>22.89</v>
      </c>
      <c r="U780" s="35">
        <v>0</v>
      </c>
      <c r="V780" s="35">
        <v>0</v>
      </c>
      <c r="W780" s="35">
        <v>0</v>
      </c>
      <c r="X780" s="35">
        <v>0</v>
      </c>
      <c r="Y780" s="35">
        <v>25.48</v>
      </c>
      <c r="Z780" s="35">
        <v>646.20000000000005</v>
      </c>
    </row>
    <row r="781" spans="2:26" x14ac:dyDescent="0.25">
      <c r="B781" s="34">
        <v>15</v>
      </c>
      <c r="C781" s="35">
        <v>655.66</v>
      </c>
      <c r="D781" s="35">
        <v>698.41</v>
      </c>
      <c r="E781" s="35">
        <v>697.26</v>
      </c>
      <c r="F781" s="35">
        <v>0</v>
      </c>
      <c r="G781" s="35">
        <v>72.23</v>
      </c>
      <c r="H781" s="35">
        <v>144.41999999999999</v>
      </c>
      <c r="I781" s="35">
        <v>146.06</v>
      </c>
      <c r="J781" s="35">
        <v>119.09</v>
      </c>
      <c r="K781" s="35">
        <v>101.57</v>
      </c>
      <c r="L781" s="35">
        <v>18.260000000000002</v>
      </c>
      <c r="M781" s="35">
        <v>3.15</v>
      </c>
      <c r="N781" s="35">
        <v>2.4300000000000002</v>
      </c>
      <c r="O781" s="35">
        <v>105.27</v>
      </c>
      <c r="P781" s="35">
        <v>338.83</v>
      </c>
      <c r="Q781" s="35">
        <v>283.95</v>
      </c>
      <c r="R781" s="35">
        <v>336.62</v>
      </c>
      <c r="S781" s="35">
        <v>414.08</v>
      </c>
      <c r="T781" s="35">
        <v>406.96</v>
      </c>
      <c r="U781" s="35">
        <v>139.02000000000001</v>
      </c>
      <c r="V781" s="35">
        <v>0</v>
      </c>
      <c r="W781" s="35">
        <v>0</v>
      </c>
      <c r="X781" s="35">
        <v>11.74</v>
      </c>
      <c r="Y781" s="35">
        <v>621.04999999999995</v>
      </c>
      <c r="Z781" s="35">
        <v>885.73</v>
      </c>
    </row>
    <row r="782" spans="2:26" x14ac:dyDescent="0.25">
      <c r="B782" s="34">
        <v>16</v>
      </c>
      <c r="C782" s="35">
        <v>858.07</v>
      </c>
      <c r="D782" s="35">
        <v>896.78</v>
      </c>
      <c r="E782" s="35">
        <v>888.7</v>
      </c>
      <c r="F782" s="35">
        <v>880.62</v>
      </c>
      <c r="G782" s="35">
        <v>788.91</v>
      </c>
      <c r="H782" s="35">
        <v>855.82</v>
      </c>
      <c r="I782" s="35">
        <v>860.71</v>
      </c>
      <c r="J782" s="35">
        <v>158.74</v>
      </c>
      <c r="K782" s="35">
        <v>104.59</v>
      </c>
      <c r="L782" s="35">
        <v>48.81</v>
      </c>
      <c r="M782" s="35">
        <v>37.07</v>
      </c>
      <c r="N782" s="35">
        <v>151.75</v>
      </c>
      <c r="O782" s="35">
        <v>0.01</v>
      </c>
      <c r="P782" s="35">
        <v>17.21</v>
      </c>
      <c r="Q782" s="35">
        <v>159.77000000000001</v>
      </c>
      <c r="R782" s="35">
        <v>177.02</v>
      </c>
      <c r="S782" s="35">
        <v>130.38999999999999</v>
      </c>
      <c r="T782" s="35">
        <v>93.74</v>
      </c>
      <c r="U782" s="35">
        <v>76.040000000000006</v>
      </c>
      <c r="V782" s="35">
        <v>64.58</v>
      </c>
      <c r="W782" s="35">
        <v>0</v>
      </c>
      <c r="X782" s="35">
        <v>7.42</v>
      </c>
      <c r="Y782" s="35">
        <v>1234.02</v>
      </c>
      <c r="Z782" s="35">
        <v>294.74</v>
      </c>
    </row>
    <row r="783" spans="2:26" x14ac:dyDescent="0.25">
      <c r="B783" s="34">
        <v>17</v>
      </c>
      <c r="C783" s="35">
        <v>841.33</v>
      </c>
      <c r="D783" s="35">
        <v>860.6</v>
      </c>
      <c r="E783" s="35">
        <v>854.48</v>
      </c>
      <c r="F783" s="35">
        <v>789.76</v>
      </c>
      <c r="G783" s="35">
        <v>38.65</v>
      </c>
      <c r="H783" s="35">
        <v>55.66</v>
      </c>
      <c r="I783" s="35">
        <v>54.63</v>
      </c>
      <c r="J783" s="35">
        <v>0.09</v>
      </c>
      <c r="K783" s="35">
        <v>0</v>
      </c>
      <c r="L783" s="35">
        <v>77.62</v>
      </c>
      <c r="M783" s="35">
        <v>42.57</v>
      </c>
      <c r="N783" s="35">
        <v>297.19</v>
      </c>
      <c r="O783" s="35">
        <v>322.7</v>
      </c>
      <c r="P783" s="35">
        <v>331.68</v>
      </c>
      <c r="Q783" s="35">
        <v>319.79000000000002</v>
      </c>
      <c r="R783" s="35">
        <v>305.55</v>
      </c>
      <c r="S783" s="35">
        <v>315.23</v>
      </c>
      <c r="T783" s="35">
        <v>269.77999999999997</v>
      </c>
      <c r="U783" s="35">
        <v>241.98</v>
      </c>
      <c r="V783" s="35">
        <v>0.48</v>
      </c>
      <c r="W783" s="35">
        <v>0</v>
      </c>
      <c r="X783" s="35">
        <v>165.07</v>
      </c>
      <c r="Y783" s="35">
        <v>87.93</v>
      </c>
      <c r="Z783" s="35">
        <v>114.82</v>
      </c>
    </row>
    <row r="784" spans="2:26" x14ac:dyDescent="0.25">
      <c r="B784" s="34">
        <v>18</v>
      </c>
      <c r="C784" s="35">
        <v>943.07</v>
      </c>
      <c r="D784" s="35">
        <v>64.98</v>
      </c>
      <c r="E784" s="35">
        <v>889.61</v>
      </c>
      <c r="F784" s="35">
        <v>876.72</v>
      </c>
      <c r="G784" s="35">
        <v>883.96</v>
      </c>
      <c r="H784" s="35">
        <v>18.68</v>
      </c>
      <c r="I784" s="35">
        <v>5.7</v>
      </c>
      <c r="J784" s="35">
        <v>0</v>
      </c>
      <c r="K784" s="35">
        <v>0</v>
      </c>
      <c r="L784" s="35">
        <v>0</v>
      </c>
      <c r="M784" s="35">
        <v>0</v>
      </c>
      <c r="N784" s="35">
        <v>20.9</v>
      </c>
      <c r="O784" s="35">
        <v>113.44</v>
      </c>
      <c r="P784" s="35">
        <v>43.9</v>
      </c>
      <c r="Q784" s="35">
        <v>192.25</v>
      </c>
      <c r="R784" s="35">
        <v>166.72</v>
      </c>
      <c r="S784" s="35">
        <v>99.02</v>
      </c>
      <c r="T784" s="35">
        <v>302.81</v>
      </c>
      <c r="U784" s="35">
        <v>109.15</v>
      </c>
      <c r="V784" s="35">
        <v>59.17</v>
      </c>
      <c r="W784" s="35">
        <v>173.34</v>
      </c>
      <c r="X784" s="35">
        <v>123.49</v>
      </c>
      <c r="Y784" s="35">
        <v>120.21</v>
      </c>
      <c r="Z784" s="35">
        <v>1053.3699999999999</v>
      </c>
    </row>
    <row r="785" spans="2:26" x14ac:dyDescent="0.25">
      <c r="B785" s="34">
        <v>19</v>
      </c>
      <c r="C785" s="35">
        <v>996.96</v>
      </c>
      <c r="D785" s="35">
        <v>201.24</v>
      </c>
      <c r="E785" s="35">
        <v>888.29</v>
      </c>
      <c r="F785" s="35">
        <v>178.76</v>
      </c>
      <c r="G785" s="35">
        <v>916.29</v>
      </c>
      <c r="H785" s="35">
        <v>184.31</v>
      </c>
      <c r="I785" s="35">
        <v>52.23</v>
      </c>
      <c r="J785" s="35">
        <v>3.9</v>
      </c>
      <c r="K785" s="35">
        <v>0</v>
      </c>
      <c r="L785" s="35">
        <v>0</v>
      </c>
      <c r="M785" s="35">
        <v>0</v>
      </c>
      <c r="N785" s="35">
        <v>0</v>
      </c>
      <c r="O785" s="35">
        <v>0</v>
      </c>
      <c r="P785" s="35">
        <v>77.349999999999994</v>
      </c>
      <c r="Q785" s="35">
        <v>79.16</v>
      </c>
      <c r="R785" s="35">
        <v>119.53</v>
      </c>
      <c r="S785" s="35">
        <v>77.56</v>
      </c>
      <c r="T785" s="35">
        <v>5.45</v>
      </c>
      <c r="U785" s="35">
        <v>20.079999999999998</v>
      </c>
      <c r="V785" s="35">
        <v>6.3</v>
      </c>
      <c r="W785" s="35">
        <v>3.22</v>
      </c>
      <c r="X785" s="35">
        <v>0.18</v>
      </c>
      <c r="Y785" s="35">
        <v>8.11</v>
      </c>
      <c r="Z785" s="35">
        <v>71.150000000000006</v>
      </c>
    </row>
    <row r="786" spans="2:26" x14ac:dyDescent="0.25">
      <c r="B786" s="34">
        <v>20</v>
      </c>
      <c r="C786" s="35">
        <v>239.92</v>
      </c>
      <c r="D786" s="35">
        <v>343.45</v>
      </c>
      <c r="E786" s="35">
        <v>992.05</v>
      </c>
      <c r="F786" s="35">
        <v>972.96</v>
      </c>
      <c r="G786" s="35">
        <v>43.01</v>
      </c>
      <c r="H786" s="35">
        <v>32.39</v>
      </c>
      <c r="I786" s="35">
        <v>12.2</v>
      </c>
      <c r="J786" s="35">
        <v>0.16</v>
      </c>
      <c r="K786" s="35">
        <v>1.1599999999999999</v>
      </c>
      <c r="L786" s="35">
        <v>0.98</v>
      </c>
      <c r="M786" s="35">
        <v>46.14</v>
      </c>
      <c r="N786" s="35">
        <v>118.95</v>
      </c>
      <c r="O786" s="35">
        <v>163.16</v>
      </c>
      <c r="P786" s="35">
        <v>120.73</v>
      </c>
      <c r="Q786" s="35">
        <v>39.32</v>
      </c>
      <c r="R786" s="35">
        <v>23.19</v>
      </c>
      <c r="S786" s="35">
        <v>19.75</v>
      </c>
      <c r="T786" s="35">
        <v>18.670000000000002</v>
      </c>
      <c r="U786" s="35">
        <v>11.25</v>
      </c>
      <c r="V786" s="35">
        <v>0</v>
      </c>
      <c r="W786" s="35">
        <v>0</v>
      </c>
      <c r="X786" s="35">
        <v>0</v>
      </c>
      <c r="Y786" s="35">
        <v>66.81</v>
      </c>
      <c r="Z786" s="35">
        <v>78.98</v>
      </c>
    </row>
    <row r="787" spans="2:26" x14ac:dyDescent="0.25">
      <c r="B787" s="34">
        <v>21</v>
      </c>
      <c r="C787" s="35">
        <v>109.91</v>
      </c>
      <c r="D787" s="35">
        <v>88.95</v>
      </c>
      <c r="E787" s="35">
        <v>68</v>
      </c>
      <c r="F787" s="35">
        <v>67.13</v>
      </c>
      <c r="G787" s="35">
        <v>23.76</v>
      </c>
      <c r="H787" s="35">
        <v>4.05</v>
      </c>
      <c r="I787" s="35">
        <v>11.73</v>
      </c>
      <c r="J787" s="35">
        <v>20.86</v>
      </c>
      <c r="K787" s="35">
        <v>2.21</v>
      </c>
      <c r="L787" s="35">
        <v>0</v>
      </c>
      <c r="M787" s="35">
        <v>0</v>
      </c>
      <c r="N787" s="35">
        <v>0</v>
      </c>
      <c r="O787" s="35">
        <v>0.63</v>
      </c>
      <c r="P787" s="35">
        <v>0</v>
      </c>
      <c r="Q787" s="35">
        <v>0.61</v>
      </c>
      <c r="R787" s="35">
        <v>0.02</v>
      </c>
      <c r="S787" s="35">
        <v>0</v>
      </c>
      <c r="T787" s="35">
        <v>0</v>
      </c>
      <c r="U787" s="35">
        <v>2.9</v>
      </c>
      <c r="V787" s="35">
        <v>0</v>
      </c>
      <c r="W787" s="35">
        <v>0</v>
      </c>
      <c r="X787" s="35">
        <v>0</v>
      </c>
      <c r="Y787" s="35">
        <v>1.55</v>
      </c>
      <c r="Z787" s="35">
        <v>43.96</v>
      </c>
    </row>
    <row r="788" spans="2:26" x14ac:dyDescent="0.25">
      <c r="B788" s="34">
        <v>22</v>
      </c>
      <c r="C788" s="35">
        <v>148.58000000000001</v>
      </c>
      <c r="D788" s="35">
        <v>132.83000000000001</v>
      </c>
      <c r="E788" s="35">
        <v>141.43</v>
      </c>
      <c r="F788" s="35">
        <v>992.48</v>
      </c>
      <c r="G788" s="35">
        <v>22.4</v>
      </c>
      <c r="H788" s="35">
        <v>16.7</v>
      </c>
      <c r="I788" s="35">
        <v>0.2</v>
      </c>
      <c r="J788" s="35">
        <v>7.67</v>
      </c>
      <c r="K788" s="35">
        <v>8.43</v>
      </c>
      <c r="L788" s="35">
        <v>8.67</v>
      </c>
      <c r="M788" s="35">
        <v>7.23</v>
      </c>
      <c r="N788" s="35">
        <v>11.64</v>
      </c>
      <c r="O788" s="35">
        <v>0</v>
      </c>
      <c r="P788" s="35">
        <v>0</v>
      </c>
      <c r="Q788" s="35">
        <v>0</v>
      </c>
      <c r="R788" s="35">
        <v>0</v>
      </c>
      <c r="S788" s="35">
        <v>0</v>
      </c>
      <c r="T788" s="35">
        <v>0</v>
      </c>
      <c r="U788" s="35">
        <v>0</v>
      </c>
      <c r="V788" s="35">
        <v>0</v>
      </c>
      <c r="W788" s="35">
        <v>0</v>
      </c>
      <c r="X788" s="35">
        <v>0</v>
      </c>
      <c r="Y788" s="35">
        <v>193.57</v>
      </c>
      <c r="Z788" s="35">
        <v>97.5</v>
      </c>
    </row>
    <row r="789" spans="2:26" x14ac:dyDescent="0.25">
      <c r="B789" s="34">
        <v>23</v>
      </c>
      <c r="C789" s="35">
        <v>93.05</v>
      </c>
      <c r="D789" s="35">
        <v>124.02</v>
      </c>
      <c r="E789" s="35">
        <v>183.88</v>
      </c>
      <c r="F789" s="35">
        <v>171.9</v>
      </c>
      <c r="G789" s="35">
        <v>13.03</v>
      </c>
      <c r="H789" s="35">
        <v>28.4</v>
      </c>
      <c r="I789" s="35">
        <v>99.66</v>
      </c>
      <c r="J789" s="35">
        <v>47.8</v>
      </c>
      <c r="K789" s="35">
        <v>19.36</v>
      </c>
      <c r="L789" s="35">
        <v>17.5</v>
      </c>
      <c r="M789" s="35">
        <v>1.36</v>
      </c>
      <c r="N789" s="35">
        <v>12.87</v>
      </c>
      <c r="O789" s="35">
        <v>33.36</v>
      </c>
      <c r="P789" s="35">
        <v>0</v>
      </c>
      <c r="Q789" s="35">
        <v>22.33</v>
      </c>
      <c r="R789" s="35">
        <v>16.59</v>
      </c>
      <c r="S789" s="35">
        <v>29.03</v>
      </c>
      <c r="T789" s="35">
        <v>14.66</v>
      </c>
      <c r="U789" s="35">
        <v>150.54</v>
      </c>
      <c r="V789" s="35">
        <v>0</v>
      </c>
      <c r="W789" s="35">
        <v>0</v>
      </c>
      <c r="X789" s="35">
        <v>0</v>
      </c>
      <c r="Y789" s="35">
        <v>66.92</v>
      </c>
      <c r="Z789" s="35">
        <v>61.85</v>
      </c>
    </row>
    <row r="790" spans="2:26" x14ac:dyDescent="0.25">
      <c r="B790" s="34">
        <v>24</v>
      </c>
      <c r="C790" s="35">
        <v>52.02</v>
      </c>
      <c r="D790" s="35">
        <v>50.82</v>
      </c>
      <c r="E790" s="35">
        <v>87.39</v>
      </c>
      <c r="F790" s="35">
        <v>182.37</v>
      </c>
      <c r="G790" s="35">
        <v>131.18</v>
      </c>
      <c r="H790" s="35">
        <v>131.26</v>
      </c>
      <c r="I790" s="35">
        <v>155.69999999999999</v>
      </c>
      <c r="J790" s="35">
        <v>126.67</v>
      </c>
      <c r="K790" s="35">
        <v>32.61</v>
      </c>
      <c r="L790" s="35">
        <v>61.49</v>
      </c>
      <c r="M790" s="35">
        <v>138.79</v>
      </c>
      <c r="N790" s="35">
        <v>233.39</v>
      </c>
      <c r="O790" s="35">
        <v>204.63</v>
      </c>
      <c r="P790" s="35">
        <v>257.85000000000002</v>
      </c>
      <c r="Q790" s="35">
        <v>152.56</v>
      </c>
      <c r="R790" s="35">
        <v>161</v>
      </c>
      <c r="S790" s="35">
        <v>203.32</v>
      </c>
      <c r="T790" s="35">
        <v>198.89</v>
      </c>
      <c r="U790" s="35">
        <v>185.48</v>
      </c>
      <c r="V790" s="35">
        <v>119.43</v>
      </c>
      <c r="W790" s="35">
        <v>23.29</v>
      </c>
      <c r="X790" s="35">
        <v>34.15</v>
      </c>
      <c r="Y790" s="35">
        <v>145.43</v>
      </c>
      <c r="Z790" s="35">
        <v>530.14</v>
      </c>
    </row>
    <row r="791" spans="2:26" x14ac:dyDescent="0.25">
      <c r="B791" s="34">
        <v>25</v>
      </c>
      <c r="C791" s="35">
        <v>930.4</v>
      </c>
      <c r="D791" s="35">
        <v>893.82</v>
      </c>
      <c r="E791" s="35">
        <v>903.12</v>
      </c>
      <c r="F791" s="35">
        <v>894.88</v>
      </c>
      <c r="G791" s="35">
        <v>87.1</v>
      </c>
      <c r="H791" s="35">
        <v>156.41</v>
      </c>
      <c r="I791" s="35">
        <v>120.28</v>
      </c>
      <c r="J791" s="35">
        <v>152.15</v>
      </c>
      <c r="K791" s="35">
        <v>0.96</v>
      </c>
      <c r="L791" s="35">
        <v>0</v>
      </c>
      <c r="M791" s="35">
        <v>129.44999999999999</v>
      </c>
      <c r="N791" s="35">
        <v>91.42</v>
      </c>
      <c r="O791" s="35">
        <v>47.04</v>
      </c>
      <c r="P791" s="35">
        <v>210.94</v>
      </c>
      <c r="Q791" s="35">
        <v>85.14</v>
      </c>
      <c r="R791" s="35">
        <v>80.040000000000006</v>
      </c>
      <c r="S791" s="35">
        <v>91.47</v>
      </c>
      <c r="T791" s="35">
        <v>160.24</v>
      </c>
      <c r="U791" s="35">
        <v>94.5</v>
      </c>
      <c r="V791" s="35">
        <v>0.55000000000000004</v>
      </c>
      <c r="W791" s="35">
        <v>0.28000000000000003</v>
      </c>
      <c r="X791" s="35">
        <v>145.59</v>
      </c>
      <c r="Y791" s="35">
        <v>341.65</v>
      </c>
      <c r="Z791" s="35">
        <v>917.98</v>
      </c>
    </row>
    <row r="792" spans="2:26" x14ac:dyDescent="0.25">
      <c r="B792" s="34">
        <v>26</v>
      </c>
      <c r="C792" s="35">
        <v>880.69</v>
      </c>
      <c r="D792" s="35">
        <v>838.46</v>
      </c>
      <c r="E792" s="35">
        <v>869.77</v>
      </c>
      <c r="F792" s="35">
        <v>863.26</v>
      </c>
      <c r="G792" s="35">
        <v>22.15</v>
      </c>
      <c r="H792" s="35">
        <v>54.83</v>
      </c>
      <c r="I792" s="35">
        <v>24.95</v>
      </c>
      <c r="J792" s="35">
        <v>72.02</v>
      </c>
      <c r="K792" s="35">
        <v>37.46</v>
      </c>
      <c r="L792" s="35">
        <v>0.03</v>
      </c>
      <c r="M792" s="35">
        <v>95.32</v>
      </c>
      <c r="N792" s="35">
        <v>107.83</v>
      </c>
      <c r="O792" s="35">
        <v>93.48</v>
      </c>
      <c r="P792" s="35">
        <v>87.97</v>
      </c>
      <c r="Q792" s="35">
        <v>139.27000000000001</v>
      </c>
      <c r="R792" s="35">
        <v>0</v>
      </c>
      <c r="S792" s="35">
        <v>52.39</v>
      </c>
      <c r="T792" s="35">
        <v>42.65</v>
      </c>
      <c r="U792" s="35">
        <v>50.98</v>
      </c>
      <c r="V792" s="35">
        <v>128.79</v>
      </c>
      <c r="W792" s="35">
        <v>92.09</v>
      </c>
      <c r="X792" s="35">
        <v>217.07</v>
      </c>
      <c r="Y792" s="35">
        <v>995.59</v>
      </c>
      <c r="Z792" s="35">
        <v>914.86</v>
      </c>
    </row>
    <row r="793" spans="2:26" x14ac:dyDescent="0.25">
      <c r="B793" s="34">
        <v>27</v>
      </c>
      <c r="C793" s="35">
        <v>880.44</v>
      </c>
      <c r="D793" s="35">
        <v>846.24</v>
      </c>
      <c r="E793" s="35">
        <v>835.04</v>
      </c>
      <c r="F793" s="35">
        <v>831.05</v>
      </c>
      <c r="G793" s="35">
        <v>0</v>
      </c>
      <c r="H793" s="35">
        <v>21.12</v>
      </c>
      <c r="I793" s="35">
        <v>15.12</v>
      </c>
      <c r="J793" s="35">
        <v>33.5</v>
      </c>
      <c r="K793" s="35">
        <v>102.67</v>
      </c>
      <c r="L793" s="35">
        <v>23.15</v>
      </c>
      <c r="M793" s="35">
        <v>195.55</v>
      </c>
      <c r="N793" s="35">
        <v>223.4</v>
      </c>
      <c r="O793" s="35">
        <v>214.83</v>
      </c>
      <c r="P793" s="35">
        <v>214.01</v>
      </c>
      <c r="Q793" s="35">
        <v>143.37</v>
      </c>
      <c r="R793" s="35">
        <v>194.47</v>
      </c>
      <c r="S793" s="35">
        <v>168.96</v>
      </c>
      <c r="T793" s="35">
        <v>69.25</v>
      </c>
      <c r="U793" s="35">
        <v>93.66</v>
      </c>
      <c r="V793" s="35">
        <v>29.54</v>
      </c>
      <c r="W793" s="35">
        <v>97.33</v>
      </c>
      <c r="X793" s="35">
        <v>226.24</v>
      </c>
      <c r="Y793" s="35">
        <v>283.60000000000002</v>
      </c>
      <c r="Z793" s="35">
        <v>446.76</v>
      </c>
    </row>
    <row r="794" spans="2:26" x14ac:dyDescent="0.25">
      <c r="B794" s="34">
        <v>28</v>
      </c>
      <c r="C794" s="35">
        <v>336.85</v>
      </c>
      <c r="D794" s="35">
        <v>799.74</v>
      </c>
      <c r="E794" s="35">
        <v>797.97</v>
      </c>
      <c r="F794" s="35">
        <v>770.08</v>
      </c>
      <c r="G794" s="35">
        <v>42.16</v>
      </c>
      <c r="H794" s="35">
        <v>80.33</v>
      </c>
      <c r="I794" s="35">
        <v>65.2</v>
      </c>
      <c r="J794" s="35">
        <v>29.99</v>
      </c>
      <c r="K794" s="35">
        <v>33.25</v>
      </c>
      <c r="L794" s="35">
        <v>76.3</v>
      </c>
      <c r="M794" s="35">
        <v>24.35</v>
      </c>
      <c r="N794" s="35">
        <v>73.959999999999994</v>
      </c>
      <c r="O794" s="35">
        <v>379.86</v>
      </c>
      <c r="P794" s="35">
        <v>60.39</v>
      </c>
      <c r="Q794" s="35">
        <v>897.93</v>
      </c>
      <c r="R794" s="35">
        <v>474.59</v>
      </c>
      <c r="S794" s="35">
        <v>455.76</v>
      </c>
      <c r="T794" s="35">
        <v>92.46</v>
      </c>
      <c r="U794" s="35">
        <v>0</v>
      </c>
      <c r="V794" s="35">
        <v>2.29</v>
      </c>
      <c r="W794" s="35">
        <v>1.99</v>
      </c>
      <c r="X794" s="35">
        <v>118.93</v>
      </c>
      <c r="Y794" s="35">
        <v>173.1</v>
      </c>
      <c r="Z794" s="35">
        <v>428.2</v>
      </c>
    </row>
    <row r="795" spans="2:26" x14ac:dyDescent="0.25">
      <c r="B795" s="34">
        <v>29</v>
      </c>
      <c r="C795" s="35">
        <v>398.54</v>
      </c>
      <c r="D795" s="35">
        <v>353.91</v>
      </c>
      <c r="E795" s="35">
        <v>847.38</v>
      </c>
      <c r="F795" s="35">
        <v>840.61</v>
      </c>
      <c r="G795" s="35">
        <v>41.41</v>
      </c>
      <c r="H795" s="35">
        <v>44.55</v>
      </c>
      <c r="I795" s="35">
        <v>29.27</v>
      </c>
      <c r="J795" s="35">
        <v>48.47</v>
      </c>
      <c r="K795" s="35">
        <v>93.22</v>
      </c>
      <c r="L795" s="35">
        <v>85.53</v>
      </c>
      <c r="M795" s="35">
        <v>125.15</v>
      </c>
      <c r="N795" s="35">
        <v>160.03</v>
      </c>
      <c r="O795" s="35">
        <v>218.41</v>
      </c>
      <c r="P795" s="35">
        <v>218.52</v>
      </c>
      <c r="Q795" s="35">
        <v>202.86</v>
      </c>
      <c r="R795" s="35">
        <v>140.27000000000001</v>
      </c>
      <c r="S795" s="35">
        <v>173.09</v>
      </c>
      <c r="T795" s="35">
        <v>389.73</v>
      </c>
      <c r="U795" s="35">
        <v>387.12</v>
      </c>
      <c r="V795" s="35">
        <v>64.569999999999993</v>
      </c>
      <c r="W795" s="35">
        <v>121.71</v>
      </c>
      <c r="X795" s="35">
        <v>169.1</v>
      </c>
      <c r="Y795" s="35">
        <v>460.43</v>
      </c>
      <c r="Z795" s="35">
        <v>874.2</v>
      </c>
    </row>
    <row r="796" spans="2:26" x14ac:dyDescent="0.25">
      <c r="B796" s="34">
        <v>30</v>
      </c>
      <c r="C796" s="35">
        <v>857.69</v>
      </c>
      <c r="D796" s="35">
        <v>822.1</v>
      </c>
      <c r="E796" s="35">
        <v>807.49</v>
      </c>
      <c r="F796" s="35">
        <v>801.57</v>
      </c>
      <c r="G796" s="35">
        <v>78.02</v>
      </c>
      <c r="H796" s="35">
        <v>288.63</v>
      </c>
      <c r="I796" s="35">
        <v>107.26</v>
      </c>
      <c r="J796" s="35">
        <v>201.49</v>
      </c>
      <c r="K796" s="35">
        <v>304.52999999999997</v>
      </c>
      <c r="L796" s="35">
        <v>109.28</v>
      </c>
      <c r="M796" s="35">
        <v>202.85</v>
      </c>
      <c r="N796" s="35">
        <v>361.87</v>
      </c>
      <c r="O796" s="35">
        <v>361.65</v>
      </c>
      <c r="P796" s="35">
        <v>357.54</v>
      </c>
      <c r="Q796" s="35">
        <v>356.34</v>
      </c>
      <c r="R796" s="35">
        <v>360.95</v>
      </c>
      <c r="S796" s="35">
        <v>356.55</v>
      </c>
      <c r="T796" s="35">
        <v>353.37</v>
      </c>
      <c r="U796" s="35">
        <v>77.59</v>
      </c>
      <c r="V796" s="35">
        <v>66.38</v>
      </c>
      <c r="W796" s="35">
        <v>28.72</v>
      </c>
      <c r="X796" s="35">
        <v>217.48</v>
      </c>
      <c r="Y796" s="35">
        <v>361.55</v>
      </c>
      <c r="Z796" s="35">
        <v>111.11</v>
      </c>
    </row>
    <row r="797" spans="2:26" hidden="1" x14ac:dyDescent="0.25">
      <c r="B797" s="37">
        <v>31</v>
      </c>
      <c r="C797" s="35" t="e">
        <v>#N/A</v>
      </c>
      <c r="D797" s="35" t="e">
        <v>#N/A</v>
      </c>
      <c r="E797" s="35" t="e">
        <v>#N/A</v>
      </c>
      <c r="F797" s="35" t="e">
        <v>#N/A</v>
      </c>
      <c r="G797" s="35" t="e">
        <v>#N/A</v>
      </c>
      <c r="H797" s="35" t="e">
        <v>#N/A</v>
      </c>
      <c r="I797" s="35" t="e">
        <v>#N/A</v>
      </c>
      <c r="J797" s="35" t="e">
        <v>#N/A</v>
      </c>
      <c r="K797" s="35" t="e">
        <v>#N/A</v>
      </c>
      <c r="L797" s="35" t="e">
        <v>#N/A</v>
      </c>
      <c r="M797" s="35" t="e">
        <v>#N/A</v>
      </c>
      <c r="N797" s="35" t="e">
        <v>#N/A</v>
      </c>
      <c r="O797" s="35" t="e">
        <v>#N/A</v>
      </c>
      <c r="P797" s="35" t="e">
        <v>#N/A</v>
      </c>
      <c r="Q797" s="35" t="e">
        <v>#N/A</v>
      </c>
      <c r="R797" s="35" t="e">
        <v>#N/A</v>
      </c>
      <c r="S797" s="35" t="e">
        <v>#N/A</v>
      </c>
      <c r="T797" s="35" t="e">
        <v>#N/A</v>
      </c>
      <c r="U797" s="35" t="e">
        <v>#N/A</v>
      </c>
      <c r="V797" s="35" t="e">
        <v>#N/A</v>
      </c>
      <c r="W797" s="35" t="e">
        <v>#N/A</v>
      </c>
      <c r="X797" s="35" t="e">
        <v>#N/A</v>
      </c>
      <c r="Y797" s="35" t="e">
        <v>#N/A</v>
      </c>
      <c r="Z797" s="35" t="e">
        <v>#N/A</v>
      </c>
    </row>
    <row r="798" spans="2:26" x14ac:dyDescent="0.25">
      <c r="B798" s="80"/>
      <c r="C798" s="80"/>
      <c r="D798" s="80"/>
      <c r="E798" s="80"/>
      <c r="F798" s="80"/>
      <c r="G798" s="80"/>
      <c r="H798" s="80"/>
      <c r="I798" s="80"/>
      <c r="J798" s="80"/>
      <c r="K798" s="80"/>
      <c r="L798" s="80"/>
      <c r="M798" s="80"/>
      <c r="N798" s="80"/>
      <c r="O798" s="80"/>
      <c r="P798" s="80"/>
      <c r="Q798" s="80"/>
      <c r="R798" s="80"/>
      <c r="S798" s="80"/>
      <c r="T798" s="80"/>
      <c r="U798" s="80"/>
      <c r="V798" s="80"/>
      <c r="W798" s="80"/>
      <c r="X798" s="80"/>
      <c r="Y798" s="80"/>
      <c r="Z798" s="80"/>
    </row>
    <row r="799" spans="2:26" ht="17.25" customHeight="1" x14ac:dyDescent="0.25">
      <c r="B799" s="81" t="s">
        <v>82</v>
      </c>
      <c r="C799" s="82"/>
      <c r="D799" s="82"/>
      <c r="E799" s="82"/>
      <c r="F799" s="82"/>
      <c r="G799" s="82"/>
      <c r="H799" s="82"/>
      <c r="I799" s="82"/>
      <c r="J799" s="82"/>
      <c r="K799" s="82"/>
      <c r="L799" s="82"/>
      <c r="M799" s="82"/>
      <c r="N799" s="82"/>
      <c r="O799" s="82"/>
      <c r="P799" s="82"/>
      <c r="Q799" s="82"/>
      <c r="R799" s="82"/>
      <c r="S799" s="82"/>
      <c r="T799" s="83"/>
      <c r="U799" s="84">
        <v>-8.2899999999999991</v>
      </c>
      <c r="V799" s="85"/>
      <c r="W799" s="85"/>
      <c r="X799" s="85"/>
      <c r="Y799" s="85"/>
      <c r="Z799" s="86"/>
    </row>
    <row r="800" spans="2:26" ht="15.75" customHeight="1" x14ac:dyDescent="0.25">
      <c r="B800" s="87" t="s">
        <v>83</v>
      </c>
      <c r="C800" s="88"/>
      <c r="D800" s="88"/>
      <c r="E800" s="88"/>
      <c r="F800" s="88"/>
      <c r="G800" s="88"/>
      <c r="H800" s="88"/>
      <c r="I800" s="88"/>
      <c r="J800" s="88"/>
      <c r="K800" s="88"/>
      <c r="L800" s="88"/>
      <c r="M800" s="88"/>
      <c r="N800" s="88"/>
      <c r="O800" s="88"/>
      <c r="P800" s="88"/>
      <c r="Q800" s="88"/>
      <c r="R800" s="88"/>
      <c r="S800" s="88"/>
      <c r="T800" s="89"/>
      <c r="U800" s="90">
        <v>89.61</v>
      </c>
      <c r="V800" s="91"/>
      <c r="W800" s="91"/>
      <c r="X800" s="91"/>
      <c r="Y800" s="91"/>
      <c r="Z800" s="92"/>
    </row>
    <row r="801" spans="2:26" x14ac:dyDescent="0.25">
      <c r="B801" s="48"/>
      <c r="C801" s="48"/>
      <c r="D801" s="48"/>
      <c r="E801" s="48"/>
      <c r="F801" s="48"/>
      <c r="G801" s="48"/>
      <c r="H801" s="48"/>
      <c r="I801" s="48"/>
      <c r="J801" s="48"/>
      <c r="K801" s="48"/>
      <c r="L801" s="48"/>
      <c r="M801" s="48"/>
      <c r="N801" s="48"/>
      <c r="O801" s="48"/>
      <c r="P801" s="48"/>
      <c r="Q801" s="48"/>
      <c r="R801" s="48"/>
      <c r="S801" s="48"/>
      <c r="T801" s="48"/>
      <c r="U801" s="49"/>
      <c r="V801" s="25"/>
      <c r="W801" s="25"/>
      <c r="X801" s="25"/>
      <c r="Y801" s="25"/>
      <c r="Z801" s="25"/>
    </row>
    <row r="802" spans="2:26" x14ac:dyDescent="0.25">
      <c r="B802" s="93" t="s">
        <v>74</v>
      </c>
      <c r="C802" s="94"/>
      <c r="D802" s="94"/>
      <c r="E802" s="94"/>
      <c r="F802" s="94"/>
      <c r="G802" s="94"/>
      <c r="H802" s="94"/>
      <c r="I802" s="94"/>
      <c r="J802" s="94"/>
      <c r="K802" s="94"/>
      <c r="L802" s="94"/>
      <c r="M802" s="94"/>
      <c r="N802" s="94"/>
      <c r="O802" s="94"/>
      <c r="P802" s="94"/>
      <c r="Q802" s="94"/>
      <c r="R802" s="94"/>
      <c r="S802" s="94"/>
      <c r="T802" s="95"/>
      <c r="U802" s="96">
        <v>598476.17000000004</v>
      </c>
      <c r="V802" s="78"/>
      <c r="W802" s="78"/>
      <c r="X802" s="78"/>
      <c r="Y802" s="78"/>
      <c r="Z802" s="78"/>
    </row>
    <row r="803" spans="2:26" ht="30.75" customHeight="1" x14ac:dyDescent="0.25">
      <c r="B803" s="77" t="s">
        <v>75</v>
      </c>
      <c r="C803" s="77"/>
      <c r="D803" s="77"/>
      <c r="E803" s="77"/>
      <c r="F803" s="77"/>
      <c r="G803" s="77"/>
      <c r="H803" s="77"/>
      <c r="I803" s="77"/>
      <c r="J803" s="77"/>
      <c r="K803" s="77"/>
      <c r="L803" s="77"/>
      <c r="M803" s="77"/>
      <c r="N803" s="77"/>
      <c r="O803" s="77"/>
      <c r="P803" s="77"/>
      <c r="Q803" s="77"/>
      <c r="R803" s="77"/>
      <c r="S803" s="77"/>
      <c r="T803" s="77"/>
      <c r="U803" s="78"/>
      <c r="V803" s="78"/>
      <c r="W803" s="78"/>
      <c r="X803" s="78"/>
      <c r="Y803" s="78"/>
      <c r="Z803" s="78"/>
    </row>
    <row r="804" spans="2:26" ht="17.25" customHeight="1" x14ac:dyDescent="0.25">
      <c r="B804" s="79"/>
      <c r="C804" s="79"/>
      <c r="D804" s="79"/>
      <c r="E804" s="79"/>
      <c r="F804" s="79"/>
      <c r="G804" s="79"/>
      <c r="H804" s="79"/>
      <c r="I804" s="79"/>
      <c r="J804" s="79"/>
      <c r="K804" s="79"/>
      <c r="L804" s="79"/>
      <c r="M804" s="79"/>
      <c r="N804" s="79"/>
      <c r="O804" s="75" t="s">
        <v>4</v>
      </c>
      <c r="P804" s="75"/>
      <c r="Q804" s="75"/>
      <c r="R804" s="75"/>
      <c r="S804" s="75"/>
      <c r="T804" s="75"/>
      <c r="U804" s="75"/>
      <c r="V804" s="75"/>
      <c r="W804" s="75"/>
      <c r="X804" s="75"/>
      <c r="Y804" s="75"/>
      <c r="Z804" s="75"/>
    </row>
    <row r="805" spans="2:26" x14ac:dyDescent="0.25">
      <c r="B805" s="79"/>
      <c r="C805" s="79"/>
      <c r="D805" s="79"/>
      <c r="E805" s="79"/>
      <c r="F805" s="79"/>
      <c r="G805" s="79"/>
      <c r="H805" s="79"/>
      <c r="I805" s="79"/>
      <c r="J805" s="79"/>
      <c r="K805" s="79"/>
      <c r="L805" s="79"/>
      <c r="M805" s="79"/>
      <c r="N805" s="79"/>
      <c r="O805" s="75" t="s">
        <v>61</v>
      </c>
      <c r="P805" s="75"/>
      <c r="Q805" s="75"/>
      <c r="R805" s="75" t="s">
        <v>66</v>
      </c>
      <c r="S805" s="75"/>
      <c r="T805" s="75"/>
      <c r="U805" s="75" t="s">
        <v>68</v>
      </c>
      <c r="V805" s="75"/>
      <c r="W805" s="75"/>
      <c r="X805" s="75" t="s">
        <v>8</v>
      </c>
      <c r="Y805" s="75"/>
      <c r="Z805" s="75"/>
    </row>
    <row r="806" spans="2:26" ht="18" customHeight="1" x14ac:dyDescent="0.25">
      <c r="B806" s="75" t="s">
        <v>76</v>
      </c>
      <c r="C806" s="75"/>
      <c r="D806" s="75"/>
      <c r="E806" s="75"/>
      <c r="F806" s="75"/>
      <c r="G806" s="75"/>
      <c r="H806" s="75"/>
      <c r="I806" s="75"/>
      <c r="J806" s="75"/>
      <c r="K806" s="75"/>
      <c r="L806" s="75"/>
      <c r="M806" s="75"/>
      <c r="N806" s="75"/>
      <c r="O806" s="76">
        <v>630979.13</v>
      </c>
      <c r="P806" s="76"/>
      <c r="Q806" s="76"/>
      <c r="R806" s="76">
        <v>857041.8</v>
      </c>
      <c r="S806" s="76"/>
      <c r="T806" s="76"/>
      <c r="U806" s="76">
        <v>817298.14</v>
      </c>
      <c r="V806" s="76"/>
      <c r="W806" s="76"/>
      <c r="X806" s="76">
        <v>797495.33</v>
      </c>
      <c r="Y806" s="76"/>
      <c r="Z806" s="76"/>
    </row>
    <row r="808" spans="2:26" x14ac:dyDescent="0.25">
      <c r="B808"/>
      <c r="O808" s="51"/>
      <c r="P808" s="51"/>
      <c r="Q808" s="51"/>
      <c r="R808" s="51"/>
    </row>
    <row r="809" spans="2:26" x14ac:dyDescent="0.25">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row>
    <row r="810" spans="2:26" x14ac:dyDescent="0.25">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row>
  </sheetData>
  <mergeCells count="235">
    <mergeCell ref="B1:N1"/>
    <mergeCell ref="B2:Z2"/>
    <mergeCell ref="B3:N3"/>
    <mergeCell ref="B4:N4"/>
    <mergeCell ref="B5:N5"/>
    <mergeCell ref="B6:F7"/>
    <mergeCell ref="G6:N6"/>
    <mergeCell ref="S6:T6"/>
    <mergeCell ref="G7:H7"/>
    <mergeCell ref="I7:J7"/>
    <mergeCell ref="B9:L9"/>
    <mergeCell ref="M9:N9"/>
    <mergeCell ref="B10:N10"/>
    <mergeCell ref="B11:L11"/>
    <mergeCell ref="M11:N11"/>
    <mergeCell ref="B12:L12"/>
    <mergeCell ref="M12:N12"/>
    <mergeCell ref="K7:L7"/>
    <mergeCell ref="M7:N7"/>
    <mergeCell ref="B8:F8"/>
    <mergeCell ref="G8:H8"/>
    <mergeCell ref="I8:J8"/>
    <mergeCell ref="K8:L8"/>
    <mergeCell ref="M8:N8"/>
    <mergeCell ref="B16:L16"/>
    <mergeCell ref="M16:N16"/>
    <mergeCell ref="B17:N17"/>
    <mergeCell ref="B18:L18"/>
    <mergeCell ref="M18:N18"/>
    <mergeCell ref="B19:L19"/>
    <mergeCell ref="M19:N19"/>
    <mergeCell ref="B13:L13"/>
    <mergeCell ref="M13:N13"/>
    <mergeCell ref="B14:L14"/>
    <mergeCell ref="M14:N14"/>
    <mergeCell ref="B15:L15"/>
    <mergeCell ref="M15:N15"/>
    <mergeCell ref="B23:L23"/>
    <mergeCell ref="M23:N23"/>
    <mergeCell ref="B24:L24"/>
    <mergeCell ref="M24:N24"/>
    <mergeCell ref="B25:N25"/>
    <mergeCell ref="B26:L26"/>
    <mergeCell ref="M26:N26"/>
    <mergeCell ref="B20:L20"/>
    <mergeCell ref="M20:N20"/>
    <mergeCell ref="B21:L21"/>
    <mergeCell ref="M21:N21"/>
    <mergeCell ref="B22:L22"/>
    <mergeCell ref="M22:N22"/>
    <mergeCell ref="B30:L30"/>
    <mergeCell ref="M30:N30"/>
    <mergeCell ref="B31:L31"/>
    <mergeCell ref="M31:N31"/>
    <mergeCell ref="B32:L32"/>
    <mergeCell ref="M32:N32"/>
    <mergeCell ref="B27:L27"/>
    <mergeCell ref="M27:N27"/>
    <mergeCell ref="B28:L28"/>
    <mergeCell ref="M28:N28"/>
    <mergeCell ref="B29:L29"/>
    <mergeCell ref="M29:N29"/>
    <mergeCell ref="B36:N36"/>
    <mergeCell ref="B37:L37"/>
    <mergeCell ref="M37:N37"/>
    <mergeCell ref="B38:L38"/>
    <mergeCell ref="M38:N38"/>
    <mergeCell ref="B39:L39"/>
    <mergeCell ref="M39:N39"/>
    <mergeCell ref="B33:L33"/>
    <mergeCell ref="M33:N33"/>
    <mergeCell ref="B34:L34"/>
    <mergeCell ref="M34:N34"/>
    <mergeCell ref="B35:L35"/>
    <mergeCell ref="M35:N35"/>
    <mergeCell ref="B43:L43"/>
    <mergeCell ref="M43:N43"/>
    <mergeCell ref="B44:N44"/>
    <mergeCell ref="B45:Z45"/>
    <mergeCell ref="B46:Z46"/>
    <mergeCell ref="B47:M47"/>
    <mergeCell ref="O47:Z47"/>
    <mergeCell ref="B40:L40"/>
    <mergeCell ref="M40:N40"/>
    <mergeCell ref="B41:L41"/>
    <mergeCell ref="M41:N41"/>
    <mergeCell ref="B42:L42"/>
    <mergeCell ref="M42:N42"/>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W50:X50"/>
    <mergeCell ref="Y50:Z50"/>
    <mergeCell ref="B51:E51"/>
    <mergeCell ref="F51:G51"/>
    <mergeCell ref="H51:I51"/>
    <mergeCell ref="J51:K51"/>
    <mergeCell ref="L51:M51"/>
    <mergeCell ref="O51:R51"/>
    <mergeCell ref="S51:T51"/>
    <mergeCell ref="U51:V51"/>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B166:B168"/>
    <mergeCell ref="B200:Z200"/>
    <mergeCell ref="B201:T201"/>
    <mergeCell ref="U201:Z201"/>
    <mergeCell ref="B202:Z202"/>
    <mergeCell ref="B203:Z203"/>
    <mergeCell ref="B94:B96"/>
    <mergeCell ref="B128:Z128"/>
    <mergeCell ref="C129:Z129"/>
    <mergeCell ref="B130:B132"/>
    <mergeCell ref="B164:Z164"/>
    <mergeCell ref="C165:Z165"/>
    <mergeCell ref="B243:B245"/>
    <mergeCell ref="B277:Z277"/>
    <mergeCell ref="C278:Z278"/>
    <mergeCell ref="B279:B281"/>
    <mergeCell ref="B313:Z313"/>
    <mergeCell ref="C314:Z314"/>
    <mergeCell ref="B204:Z204"/>
    <mergeCell ref="B205:Z205"/>
    <mergeCell ref="C206:Z206"/>
    <mergeCell ref="B207:B209"/>
    <mergeCell ref="B241:Z241"/>
    <mergeCell ref="C242:Z242"/>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B577:T577"/>
    <mergeCell ref="U577:Z577"/>
    <mergeCell ref="B578:T578"/>
    <mergeCell ref="U578:Z578"/>
    <mergeCell ref="B580:Z580"/>
    <mergeCell ref="B581:Z581"/>
    <mergeCell ref="B539:B542"/>
    <mergeCell ref="C539:Z539"/>
    <mergeCell ref="B575:T575"/>
    <mergeCell ref="U575:Z575"/>
    <mergeCell ref="B576:T576"/>
    <mergeCell ref="U576:Z576"/>
    <mergeCell ref="B654:Z654"/>
    <mergeCell ref="C655:Z655"/>
    <mergeCell ref="B656:B658"/>
    <mergeCell ref="B690:Z690"/>
    <mergeCell ref="C691:Z691"/>
    <mergeCell ref="B692:B694"/>
    <mergeCell ref="B582:Z582"/>
    <mergeCell ref="C583:Z583"/>
    <mergeCell ref="B584:B586"/>
    <mergeCell ref="B618:Z618"/>
    <mergeCell ref="C619:Z619"/>
    <mergeCell ref="B620:B622"/>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I786" sqref="AI786"/>
    </sheetView>
  </sheetViews>
  <sheetFormatPr defaultColWidth="8.7109375" defaultRowHeight="15" x14ac:dyDescent="0.25"/>
  <cols>
    <col min="1" max="1" width="8.7109375" style="1"/>
    <col min="2" max="7" width="8.7109375" style="50"/>
    <col min="8" max="8" width="9.5703125" style="50" customWidth="1"/>
    <col min="9" max="9" width="8.7109375" style="50"/>
    <col min="10" max="10" width="9.42578125" style="50" customWidth="1"/>
    <col min="11" max="11" width="10.85546875" style="50" customWidth="1"/>
    <col min="12" max="12" width="10" style="50" customWidth="1"/>
    <col min="13" max="13" width="8.7109375" style="50"/>
    <col min="14" max="14" width="10.7109375" style="50" customWidth="1"/>
    <col min="15" max="18" width="9.7109375" style="50" customWidth="1"/>
    <col min="19" max="19" width="8.7109375" style="50" customWidth="1"/>
    <col min="20" max="20" width="8.7109375" style="50"/>
    <col min="21" max="22" width="8.7109375" style="50" customWidth="1"/>
    <col min="23" max="23" width="8.7109375" style="50"/>
    <col min="24" max="25" width="8.7109375" style="50" customWidth="1"/>
    <col min="26" max="26" width="8.7109375" style="50"/>
    <col min="27" max="30" width="8.7109375" style="1"/>
    <col min="31" max="16384" width="8.7109375" style="50"/>
  </cols>
  <sheetData>
    <row r="1" spans="2:26" ht="35.25" customHeight="1" x14ac:dyDescent="0.3">
      <c r="B1" s="193"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2018 г.</v>
      </c>
      <c r="C1" s="193"/>
      <c r="D1" s="193"/>
      <c r="E1" s="193"/>
      <c r="F1" s="193"/>
      <c r="G1" s="193"/>
      <c r="H1" s="193"/>
      <c r="I1" s="193"/>
      <c r="J1" s="193"/>
      <c r="K1" s="193"/>
      <c r="L1" s="193"/>
      <c r="M1" s="193"/>
      <c r="N1" s="193"/>
      <c r="O1" s="193"/>
      <c r="P1" s="193"/>
      <c r="Q1" s="193"/>
      <c r="R1" s="193"/>
      <c r="S1" s="193"/>
      <c r="T1" s="193"/>
      <c r="U1" s="193"/>
      <c r="V1" s="193"/>
      <c r="W1" s="193"/>
      <c r="X1" s="193"/>
      <c r="Y1" s="193"/>
      <c r="Z1" s="193"/>
    </row>
    <row r="2" spans="2:26" s="3" customFormat="1" ht="18.75" customHeight="1" x14ac:dyDescent="0.25">
      <c r="B2" s="194"/>
      <c r="C2" s="194"/>
      <c r="D2" s="194"/>
      <c r="E2" s="194"/>
      <c r="F2" s="194"/>
      <c r="G2" s="194"/>
      <c r="H2" s="194"/>
      <c r="I2" s="194"/>
      <c r="J2" s="194"/>
      <c r="K2" s="194"/>
      <c r="L2" s="194"/>
      <c r="M2" s="194"/>
      <c r="N2" s="194"/>
      <c r="O2" s="194"/>
      <c r="P2" s="194"/>
      <c r="Q2" s="194"/>
      <c r="R2" s="194"/>
      <c r="S2" s="194"/>
      <c r="T2" s="194"/>
      <c r="U2" s="194"/>
      <c r="V2" s="194"/>
      <c r="W2" s="194"/>
      <c r="X2" s="194"/>
      <c r="Y2" s="194"/>
      <c r="Z2" s="194"/>
    </row>
    <row r="3" spans="2:26" ht="15" customHeight="1" x14ac:dyDescent="0.3">
      <c r="B3" s="146" t="s">
        <v>58</v>
      </c>
      <c r="C3" s="147"/>
      <c r="D3" s="147"/>
      <c r="E3" s="147"/>
      <c r="F3" s="147"/>
      <c r="G3" s="147"/>
      <c r="H3" s="147"/>
      <c r="I3" s="147"/>
      <c r="J3" s="147"/>
      <c r="K3" s="147"/>
      <c r="L3" s="147"/>
      <c r="M3" s="147"/>
      <c r="N3" s="147"/>
      <c r="O3" s="147"/>
      <c r="P3" s="147"/>
      <c r="Q3" s="147"/>
      <c r="R3" s="147"/>
      <c r="S3" s="147"/>
      <c r="T3" s="147"/>
      <c r="U3" s="147"/>
      <c r="V3" s="147"/>
      <c r="W3" s="147"/>
      <c r="X3" s="147"/>
      <c r="Y3" s="147"/>
      <c r="Z3" s="148"/>
    </row>
    <row r="4" spans="2:26" ht="32.25" customHeight="1" x14ac:dyDescent="0.25">
      <c r="B4" s="122" t="s">
        <v>59</v>
      </c>
      <c r="C4" s="123"/>
      <c r="D4" s="123"/>
      <c r="E4" s="123"/>
      <c r="F4" s="123"/>
      <c r="G4" s="123"/>
      <c r="H4" s="123"/>
      <c r="I4" s="123"/>
      <c r="J4" s="123"/>
      <c r="K4" s="123"/>
      <c r="L4" s="123"/>
      <c r="M4" s="123"/>
      <c r="N4" s="123"/>
      <c r="O4" s="123"/>
      <c r="P4" s="123"/>
      <c r="Q4" s="123"/>
      <c r="R4" s="123"/>
      <c r="S4" s="123"/>
      <c r="T4" s="123"/>
      <c r="U4" s="123"/>
      <c r="V4" s="123"/>
      <c r="W4" s="123"/>
      <c r="X4" s="123"/>
      <c r="Y4" s="123"/>
      <c r="Z4" s="124"/>
    </row>
    <row r="5" spans="2:26" x14ac:dyDescent="0.25">
      <c r="B5" s="93" t="s">
        <v>60</v>
      </c>
      <c r="C5" s="94"/>
      <c r="D5" s="94"/>
      <c r="E5" s="94"/>
      <c r="F5" s="94"/>
      <c r="G5" s="94"/>
      <c r="H5" s="94"/>
      <c r="I5" s="94"/>
      <c r="J5" s="94"/>
      <c r="K5" s="94"/>
      <c r="L5" s="94"/>
      <c r="M5" s="94"/>
      <c r="N5" s="94"/>
      <c r="O5" s="94"/>
      <c r="P5" s="94"/>
      <c r="Q5" s="94"/>
      <c r="R5" s="94"/>
      <c r="S5" s="94"/>
      <c r="T5" s="94"/>
      <c r="U5" s="94"/>
      <c r="V5" s="94"/>
      <c r="W5" s="94"/>
      <c r="X5" s="94"/>
      <c r="Y5" s="94"/>
      <c r="Z5" s="95"/>
    </row>
    <row r="6" spans="2:26" ht="15" customHeight="1" x14ac:dyDescent="0.25">
      <c r="B6" s="17" t="s">
        <v>61</v>
      </c>
      <c r="C6" s="149" t="s">
        <v>62</v>
      </c>
      <c r="D6" s="150"/>
      <c r="E6" s="150"/>
      <c r="F6" s="150"/>
      <c r="G6" s="150"/>
      <c r="H6" s="150"/>
      <c r="I6" s="150"/>
      <c r="J6" s="150"/>
      <c r="K6" s="150"/>
      <c r="L6" s="150"/>
      <c r="M6" s="150"/>
      <c r="N6" s="150"/>
      <c r="O6" s="150"/>
      <c r="P6" s="150"/>
      <c r="Q6" s="150"/>
      <c r="R6" s="150"/>
      <c r="S6" s="150"/>
      <c r="T6" s="150"/>
      <c r="U6" s="150"/>
      <c r="V6" s="150"/>
      <c r="W6" s="150"/>
      <c r="X6" s="150"/>
      <c r="Y6" s="150"/>
      <c r="Z6" s="151"/>
    </row>
    <row r="7" spans="2:26" x14ac:dyDescent="0.25">
      <c r="B7" s="152" t="s">
        <v>63</v>
      </c>
      <c r="C7" s="18">
        <v>0</v>
      </c>
      <c r="D7" s="18">
        <v>4.1666666666666664E-2</v>
      </c>
      <c r="E7" s="18">
        <v>8.3333333333333329E-2</v>
      </c>
      <c r="F7" s="18">
        <v>0.125</v>
      </c>
      <c r="G7" s="18">
        <v>0.16666666666666666</v>
      </c>
      <c r="H7" s="18">
        <v>0.20833333333333334</v>
      </c>
      <c r="I7" s="18">
        <v>0.25</v>
      </c>
      <c r="J7" s="18">
        <v>0.29166666666666669</v>
      </c>
      <c r="K7" s="18">
        <v>0.33333333333333331</v>
      </c>
      <c r="L7" s="18">
        <v>0.375</v>
      </c>
      <c r="M7" s="18">
        <v>0.41666666666666669</v>
      </c>
      <c r="N7" s="18">
        <v>0.45833333333333331</v>
      </c>
      <c r="O7" s="18">
        <v>0.5</v>
      </c>
      <c r="P7" s="18">
        <v>0.54166666666666663</v>
      </c>
      <c r="Q7" s="18">
        <v>0.58333333333333337</v>
      </c>
      <c r="R7" s="18">
        <v>0.625</v>
      </c>
      <c r="S7" s="18">
        <v>0.66666666666666663</v>
      </c>
      <c r="T7" s="18">
        <v>0.70833333333333337</v>
      </c>
      <c r="U7" s="18">
        <v>0.75</v>
      </c>
      <c r="V7" s="18">
        <v>0.79166666666666663</v>
      </c>
      <c r="W7" s="18">
        <v>0.83333333333333337</v>
      </c>
      <c r="X7" s="18">
        <v>0.875</v>
      </c>
      <c r="Y7" s="18">
        <v>0.91666666666666663</v>
      </c>
      <c r="Z7" s="18">
        <v>0.95833333333333337</v>
      </c>
    </row>
    <row r="8" spans="2:26" x14ac:dyDescent="0.25">
      <c r="B8" s="152"/>
      <c r="C8" s="19" t="s">
        <v>64</v>
      </c>
      <c r="D8" s="19" t="s">
        <v>64</v>
      </c>
      <c r="E8" s="19" t="s">
        <v>64</v>
      </c>
      <c r="F8" s="19" t="s">
        <v>64</v>
      </c>
      <c r="G8" s="19" t="s">
        <v>64</v>
      </c>
      <c r="H8" s="19" t="s">
        <v>64</v>
      </c>
      <c r="I8" s="19" t="s">
        <v>64</v>
      </c>
      <c r="J8" s="19" t="s">
        <v>64</v>
      </c>
      <c r="K8" s="19" t="s">
        <v>64</v>
      </c>
      <c r="L8" s="19" t="s">
        <v>64</v>
      </c>
      <c r="M8" s="19" t="s">
        <v>64</v>
      </c>
      <c r="N8" s="19" t="s">
        <v>64</v>
      </c>
      <c r="O8" s="19" t="s">
        <v>64</v>
      </c>
      <c r="P8" s="19" t="s">
        <v>64</v>
      </c>
      <c r="Q8" s="19" t="s">
        <v>64</v>
      </c>
      <c r="R8" s="19" t="s">
        <v>64</v>
      </c>
      <c r="S8" s="19" t="s">
        <v>64</v>
      </c>
      <c r="T8" s="19" t="s">
        <v>64</v>
      </c>
      <c r="U8" s="19" t="s">
        <v>64</v>
      </c>
      <c r="V8" s="19" t="s">
        <v>64</v>
      </c>
      <c r="W8" s="19" t="s">
        <v>64</v>
      </c>
      <c r="X8" s="19" t="s">
        <v>64</v>
      </c>
      <c r="Y8" s="19" t="s">
        <v>64</v>
      </c>
      <c r="Z8" s="19" t="s">
        <v>65</v>
      </c>
    </row>
    <row r="9" spans="2:26" x14ac:dyDescent="0.25">
      <c r="B9" s="152"/>
      <c r="C9" s="20">
        <v>4.1666666666666664E-2</v>
      </c>
      <c r="D9" s="20">
        <v>8.3333333333333329E-2</v>
      </c>
      <c r="E9" s="20">
        <v>0.125</v>
      </c>
      <c r="F9" s="20">
        <v>0.16666666666666666</v>
      </c>
      <c r="G9" s="20">
        <v>0.20833333333333334</v>
      </c>
      <c r="H9" s="20">
        <v>0.25</v>
      </c>
      <c r="I9" s="20">
        <v>0.29166666666666669</v>
      </c>
      <c r="J9" s="20">
        <v>0.33333333333333331</v>
      </c>
      <c r="K9" s="20">
        <v>0.375</v>
      </c>
      <c r="L9" s="20">
        <v>0.41666666666666669</v>
      </c>
      <c r="M9" s="20">
        <v>0.45833333333333331</v>
      </c>
      <c r="N9" s="20">
        <v>0.5</v>
      </c>
      <c r="O9" s="20">
        <v>0.54166666666666663</v>
      </c>
      <c r="P9" s="20">
        <v>0.58333333333333337</v>
      </c>
      <c r="Q9" s="20">
        <v>0.625</v>
      </c>
      <c r="R9" s="20">
        <v>0.66666666666666663</v>
      </c>
      <c r="S9" s="20">
        <v>0.70833333333333337</v>
      </c>
      <c r="T9" s="20">
        <v>0.75</v>
      </c>
      <c r="U9" s="20">
        <v>0.79166666666666663</v>
      </c>
      <c r="V9" s="20">
        <v>0.83333333333333337</v>
      </c>
      <c r="W9" s="20">
        <v>0.875</v>
      </c>
      <c r="X9" s="20">
        <v>0.91666666666666663</v>
      </c>
      <c r="Y9" s="20">
        <v>0.95833333333333337</v>
      </c>
      <c r="Z9" s="20">
        <v>0</v>
      </c>
    </row>
    <row r="10" spans="2:26" x14ac:dyDescent="0.25">
      <c r="B10" s="21">
        <v>1</v>
      </c>
      <c r="C10" s="22">
        <v>1996.18</v>
      </c>
      <c r="D10" s="22">
        <v>1981.55</v>
      </c>
      <c r="E10" s="22">
        <v>1952.04</v>
      </c>
      <c r="F10" s="22">
        <v>1937.69</v>
      </c>
      <c r="G10" s="22">
        <v>1984.34</v>
      </c>
      <c r="H10" s="22">
        <v>1976.91</v>
      </c>
      <c r="I10" s="22">
        <v>1986.61</v>
      </c>
      <c r="J10" s="22">
        <v>2003.22</v>
      </c>
      <c r="K10" s="22">
        <v>2013.1</v>
      </c>
      <c r="L10" s="22">
        <v>2062.4</v>
      </c>
      <c r="M10" s="22">
        <v>2065.5300000000002</v>
      </c>
      <c r="N10" s="22">
        <v>2116.86</v>
      </c>
      <c r="O10" s="22">
        <v>2171.71</v>
      </c>
      <c r="P10" s="22">
        <v>2175.92</v>
      </c>
      <c r="Q10" s="22">
        <v>2177.0500000000002</v>
      </c>
      <c r="R10" s="22">
        <v>2178</v>
      </c>
      <c r="S10" s="22">
        <v>2247.84</v>
      </c>
      <c r="T10" s="22">
        <v>2250.4699999999998</v>
      </c>
      <c r="U10" s="22">
        <v>2251.9299999999998</v>
      </c>
      <c r="V10" s="22">
        <v>2249.58</v>
      </c>
      <c r="W10" s="22">
        <v>2253.48</v>
      </c>
      <c r="X10" s="22">
        <v>2251.75</v>
      </c>
      <c r="Y10" s="22">
        <v>2249.8200000000002</v>
      </c>
      <c r="Z10" s="22">
        <v>2147.7199999999998</v>
      </c>
    </row>
    <row r="11" spans="2:26" x14ac:dyDescent="0.25">
      <c r="B11" s="23">
        <v>2</v>
      </c>
      <c r="C11" s="22">
        <v>2058.23</v>
      </c>
      <c r="D11" s="22">
        <v>2050.9699999999998</v>
      </c>
      <c r="E11" s="22">
        <v>2018.37</v>
      </c>
      <c r="F11" s="22">
        <v>1921.87</v>
      </c>
      <c r="G11" s="22">
        <v>1933.09</v>
      </c>
      <c r="H11" s="22">
        <v>1923.16</v>
      </c>
      <c r="I11" s="22">
        <v>1972.19</v>
      </c>
      <c r="J11" s="22">
        <v>1980.87</v>
      </c>
      <c r="K11" s="22">
        <v>1995.51</v>
      </c>
      <c r="L11" s="22">
        <v>2055.48</v>
      </c>
      <c r="M11" s="22">
        <v>2061.9499999999998</v>
      </c>
      <c r="N11" s="22">
        <v>2063.0700000000002</v>
      </c>
      <c r="O11" s="22">
        <v>2129.73</v>
      </c>
      <c r="P11" s="22">
        <v>2162.0300000000002</v>
      </c>
      <c r="Q11" s="22">
        <v>2159.38</v>
      </c>
      <c r="R11" s="22">
        <v>2178.5300000000002</v>
      </c>
      <c r="S11" s="22">
        <v>2178.5</v>
      </c>
      <c r="T11" s="22">
        <v>2189.86</v>
      </c>
      <c r="U11" s="22">
        <v>2189.9499999999998</v>
      </c>
      <c r="V11" s="22">
        <v>2190.08</v>
      </c>
      <c r="W11" s="22">
        <v>2236.46</v>
      </c>
      <c r="X11" s="22">
        <v>2251.41</v>
      </c>
      <c r="Y11" s="22">
        <v>2214.8200000000002</v>
      </c>
      <c r="Z11" s="22">
        <v>2125.3200000000002</v>
      </c>
    </row>
    <row r="12" spans="2:26" x14ac:dyDescent="0.25">
      <c r="B12" s="21">
        <v>3</v>
      </c>
      <c r="C12" s="22">
        <v>2052.46</v>
      </c>
      <c r="D12" s="22">
        <v>2018.04</v>
      </c>
      <c r="E12" s="22">
        <v>1937.79</v>
      </c>
      <c r="F12" s="22">
        <v>1917.37</v>
      </c>
      <c r="G12" s="22">
        <v>1916.78</v>
      </c>
      <c r="H12" s="22">
        <v>1922.12</v>
      </c>
      <c r="I12" s="22">
        <v>1906.18</v>
      </c>
      <c r="J12" s="22">
        <v>1946.91</v>
      </c>
      <c r="K12" s="22">
        <v>2055.1</v>
      </c>
      <c r="L12" s="22">
        <v>2097.9299999999998</v>
      </c>
      <c r="M12" s="22">
        <v>2165.1999999999998</v>
      </c>
      <c r="N12" s="22">
        <v>2171.1</v>
      </c>
      <c r="O12" s="22">
        <v>2203.79</v>
      </c>
      <c r="P12" s="22">
        <v>2205.09</v>
      </c>
      <c r="Q12" s="22">
        <v>2173.0300000000002</v>
      </c>
      <c r="R12" s="22">
        <v>2242.4899999999998</v>
      </c>
      <c r="S12" s="22">
        <v>2199.17</v>
      </c>
      <c r="T12" s="22">
        <v>2198.04</v>
      </c>
      <c r="U12" s="22">
        <v>2168.0300000000002</v>
      </c>
      <c r="V12" s="22">
        <v>2169.2800000000002</v>
      </c>
      <c r="W12" s="22">
        <v>2200.4899999999998</v>
      </c>
      <c r="X12" s="22">
        <v>2174.5</v>
      </c>
      <c r="Y12" s="22">
        <v>2133.0500000000002</v>
      </c>
      <c r="Z12" s="22">
        <v>2062.67</v>
      </c>
    </row>
    <row r="13" spans="2:26" x14ac:dyDescent="0.25">
      <c r="B13" s="24">
        <v>4</v>
      </c>
      <c r="C13" s="22">
        <v>2021.83</v>
      </c>
      <c r="D13" s="22">
        <v>1925.4</v>
      </c>
      <c r="E13" s="22">
        <v>1923.15</v>
      </c>
      <c r="F13" s="22">
        <v>1903.45</v>
      </c>
      <c r="G13" s="22">
        <v>1896.83</v>
      </c>
      <c r="H13" s="22">
        <v>1882.14</v>
      </c>
      <c r="I13" s="22">
        <v>1903.46</v>
      </c>
      <c r="J13" s="22">
        <v>1938.17</v>
      </c>
      <c r="K13" s="22">
        <v>1940.99</v>
      </c>
      <c r="L13" s="22">
        <v>2060.84</v>
      </c>
      <c r="M13" s="22">
        <v>2069.75</v>
      </c>
      <c r="N13" s="22">
        <v>2128.1</v>
      </c>
      <c r="O13" s="22">
        <v>2148.4</v>
      </c>
      <c r="P13" s="22">
        <v>2147.84</v>
      </c>
      <c r="Q13" s="22">
        <v>2144.09</v>
      </c>
      <c r="R13" s="22">
        <v>2144.6</v>
      </c>
      <c r="S13" s="22">
        <v>2142.84</v>
      </c>
      <c r="T13" s="22">
        <v>2140.92</v>
      </c>
      <c r="U13" s="22">
        <v>2130.39</v>
      </c>
      <c r="V13" s="22">
        <v>2130.8200000000002</v>
      </c>
      <c r="W13" s="22">
        <v>2286.8000000000002</v>
      </c>
      <c r="X13" s="22">
        <v>2189.92</v>
      </c>
      <c r="Y13" s="22">
        <v>2159.19</v>
      </c>
      <c r="Z13" s="22">
        <v>2063.52</v>
      </c>
    </row>
    <row r="14" spans="2:26" x14ac:dyDescent="0.25">
      <c r="B14" s="24">
        <v>5</v>
      </c>
      <c r="C14" s="22">
        <v>2051.56</v>
      </c>
      <c r="D14" s="22">
        <v>2003.54</v>
      </c>
      <c r="E14" s="22">
        <v>1931.45</v>
      </c>
      <c r="F14" s="22">
        <v>1899.59</v>
      </c>
      <c r="G14" s="22">
        <v>1943.84</v>
      </c>
      <c r="H14" s="22">
        <v>1928.64</v>
      </c>
      <c r="I14" s="22">
        <v>1962.01</v>
      </c>
      <c r="J14" s="22">
        <v>1993.58</v>
      </c>
      <c r="K14" s="22">
        <v>2041.18</v>
      </c>
      <c r="L14" s="22">
        <v>2134.35</v>
      </c>
      <c r="M14" s="22">
        <v>2209.0300000000002</v>
      </c>
      <c r="N14" s="22">
        <v>2209.9699999999998</v>
      </c>
      <c r="O14" s="22">
        <v>2221.2399999999998</v>
      </c>
      <c r="P14" s="22">
        <v>2226.46</v>
      </c>
      <c r="Q14" s="22">
        <v>2218.19</v>
      </c>
      <c r="R14" s="22">
        <v>2217.8200000000002</v>
      </c>
      <c r="S14" s="22">
        <v>2169.81</v>
      </c>
      <c r="T14" s="22">
        <v>2169.4899999999998</v>
      </c>
      <c r="U14" s="22">
        <v>2179.38</v>
      </c>
      <c r="V14" s="22">
        <v>2201.0500000000002</v>
      </c>
      <c r="W14" s="22">
        <v>2282.36</v>
      </c>
      <c r="X14" s="22">
        <v>2263.84</v>
      </c>
      <c r="Y14" s="22">
        <v>2151.83</v>
      </c>
      <c r="Z14" s="22">
        <v>2055.44</v>
      </c>
    </row>
    <row r="15" spans="2:26" x14ac:dyDescent="0.25">
      <c r="B15" s="24">
        <v>6</v>
      </c>
      <c r="C15" s="22">
        <v>1999.74</v>
      </c>
      <c r="D15" s="22">
        <v>1949.48</v>
      </c>
      <c r="E15" s="22">
        <v>1927.58</v>
      </c>
      <c r="F15" s="22">
        <v>1915.9</v>
      </c>
      <c r="G15" s="22">
        <v>1870.71</v>
      </c>
      <c r="H15" s="22">
        <v>1873.03</v>
      </c>
      <c r="I15" s="22">
        <v>1880.13</v>
      </c>
      <c r="J15" s="22">
        <v>1923.43</v>
      </c>
      <c r="K15" s="22">
        <v>2059.2800000000002</v>
      </c>
      <c r="L15" s="22">
        <v>2109.33</v>
      </c>
      <c r="M15" s="22">
        <v>2108.7600000000002</v>
      </c>
      <c r="N15" s="22">
        <v>2176.63</v>
      </c>
      <c r="O15" s="22">
        <v>2172.02</v>
      </c>
      <c r="P15" s="22">
        <v>2175.35</v>
      </c>
      <c r="Q15" s="22">
        <v>2172.81</v>
      </c>
      <c r="R15" s="22">
        <v>2171.73</v>
      </c>
      <c r="S15" s="22">
        <v>2169.33</v>
      </c>
      <c r="T15" s="22">
        <v>2160.31</v>
      </c>
      <c r="U15" s="22">
        <v>2173.0300000000002</v>
      </c>
      <c r="V15" s="22">
        <v>2188.2600000000002</v>
      </c>
      <c r="W15" s="22">
        <v>2225.4899999999998</v>
      </c>
      <c r="X15" s="22">
        <v>2213.5500000000002</v>
      </c>
      <c r="Y15" s="22">
        <v>2171.29</v>
      </c>
      <c r="Z15" s="22">
        <v>2106.9699999999998</v>
      </c>
    </row>
    <row r="16" spans="2:26" x14ac:dyDescent="0.25">
      <c r="B16" s="24">
        <v>7</v>
      </c>
      <c r="C16" s="22">
        <v>2026.5</v>
      </c>
      <c r="D16" s="22">
        <v>1998.17</v>
      </c>
      <c r="E16" s="22">
        <v>1881.29</v>
      </c>
      <c r="F16" s="22">
        <v>1880.47</v>
      </c>
      <c r="G16" s="22">
        <v>1949.69</v>
      </c>
      <c r="H16" s="22">
        <v>1960.21</v>
      </c>
      <c r="I16" s="22">
        <v>1989.5</v>
      </c>
      <c r="J16" s="22">
        <v>2024.2</v>
      </c>
      <c r="K16" s="22">
        <v>2063.17</v>
      </c>
      <c r="L16" s="22">
        <v>2109.02</v>
      </c>
      <c r="M16" s="22">
        <v>2167.0100000000002</v>
      </c>
      <c r="N16" s="22">
        <v>2175.65</v>
      </c>
      <c r="O16" s="22">
        <v>2168.81</v>
      </c>
      <c r="P16" s="22">
        <v>2173.64</v>
      </c>
      <c r="Q16" s="22">
        <v>2172.7600000000002</v>
      </c>
      <c r="R16" s="22">
        <v>2190.2199999999998</v>
      </c>
      <c r="S16" s="22">
        <v>2170.9499999999998</v>
      </c>
      <c r="T16" s="22">
        <v>2169.84</v>
      </c>
      <c r="U16" s="22">
        <v>2174.6</v>
      </c>
      <c r="V16" s="22">
        <v>2183.6999999999998</v>
      </c>
      <c r="W16" s="22">
        <v>2228.7600000000002</v>
      </c>
      <c r="X16" s="22">
        <v>2220.48</v>
      </c>
      <c r="Y16" s="22">
        <v>2182.0500000000002</v>
      </c>
      <c r="Z16" s="22">
        <v>2110.98</v>
      </c>
    </row>
    <row r="17" spans="2:26" x14ac:dyDescent="0.25">
      <c r="B17" s="24">
        <v>8</v>
      </c>
      <c r="C17" s="22">
        <v>2056.6</v>
      </c>
      <c r="D17" s="22">
        <v>2049.7399999999998</v>
      </c>
      <c r="E17" s="22">
        <v>1996.49</v>
      </c>
      <c r="F17" s="22">
        <v>1974.63</v>
      </c>
      <c r="G17" s="22">
        <v>1921.04</v>
      </c>
      <c r="H17" s="22">
        <v>1916.44</v>
      </c>
      <c r="I17" s="22">
        <v>1938.99</v>
      </c>
      <c r="J17" s="22">
        <v>1956.26</v>
      </c>
      <c r="K17" s="22">
        <v>1965.65</v>
      </c>
      <c r="L17" s="22">
        <v>2054.48</v>
      </c>
      <c r="M17" s="22">
        <v>2120.0500000000002</v>
      </c>
      <c r="N17" s="22">
        <v>2202.69</v>
      </c>
      <c r="O17" s="22">
        <v>2196.0100000000002</v>
      </c>
      <c r="P17" s="22">
        <v>2195.17</v>
      </c>
      <c r="Q17" s="22">
        <v>2194.62</v>
      </c>
      <c r="R17" s="22">
        <v>2192.4899999999998</v>
      </c>
      <c r="S17" s="22">
        <v>2192.92</v>
      </c>
      <c r="T17" s="22">
        <v>2194.52</v>
      </c>
      <c r="U17" s="22">
        <v>2197.66</v>
      </c>
      <c r="V17" s="22">
        <v>2199.9499999999998</v>
      </c>
      <c r="W17" s="22">
        <v>2255.5</v>
      </c>
      <c r="X17" s="22">
        <v>2274.92</v>
      </c>
      <c r="Y17" s="22">
        <v>2255.29</v>
      </c>
      <c r="Z17" s="22">
        <v>2173.61</v>
      </c>
    </row>
    <row r="18" spans="2:26" x14ac:dyDescent="0.25">
      <c r="B18" s="24">
        <v>9</v>
      </c>
      <c r="C18" s="22">
        <v>2136.52</v>
      </c>
      <c r="D18" s="22">
        <v>2051.98</v>
      </c>
      <c r="E18" s="22">
        <v>2043.99</v>
      </c>
      <c r="F18" s="22">
        <v>1935.02</v>
      </c>
      <c r="G18" s="22">
        <v>1923.57</v>
      </c>
      <c r="H18" s="22">
        <v>1921.18</v>
      </c>
      <c r="I18" s="22">
        <v>1937.15</v>
      </c>
      <c r="J18" s="22">
        <v>1945.13</v>
      </c>
      <c r="K18" s="22">
        <v>1956</v>
      </c>
      <c r="L18" s="22">
        <v>2049.94</v>
      </c>
      <c r="M18" s="22">
        <v>2061.79</v>
      </c>
      <c r="N18" s="22">
        <v>2140.5500000000002</v>
      </c>
      <c r="O18" s="22">
        <v>2203.7800000000002</v>
      </c>
      <c r="P18" s="22">
        <v>2258.41</v>
      </c>
      <c r="Q18" s="22">
        <v>2258.9</v>
      </c>
      <c r="R18" s="22">
        <v>2257.54</v>
      </c>
      <c r="S18" s="22">
        <v>2257.98</v>
      </c>
      <c r="T18" s="22">
        <v>2257.73</v>
      </c>
      <c r="U18" s="22">
        <v>2266.29</v>
      </c>
      <c r="V18" s="22">
        <v>2347.5</v>
      </c>
      <c r="W18" s="22">
        <v>2419.69</v>
      </c>
      <c r="X18" s="22">
        <v>2447.59</v>
      </c>
      <c r="Y18" s="22">
        <v>2357.0300000000002</v>
      </c>
      <c r="Z18" s="22">
        <v>2312.9699999999998</v>
      </c>
    </row>
    <row r="19" spans="2:26" x14ac:dyDescent="0.25">
      <c r="B19" s="24">
        <v>10</v>
      </c>
      <c r="C19" s="22">
        <v>2176.66</v>
      </c>
      <c r="D19" s="22">
        <v>2098.3200000000002</v>
      </c>
      <c r="E19" s="22">
        <v>2050.39</v>
      </c>
      <c r="F19" s="22">
        <v>2004.51</v>
      </c>
      <c r="G19" s="22">
        <v>1962.44</v>
      </c>
      <c r="H19" s="22">
        <v>1967.66</v>
      </c>
      <c r="I19" s="22">
        <v>1990.73</v>
      </c>
      <c r="J19" s="22">
        <v>2054.27</v>
      </c>
      <c r="K19" s="22">
        <v>2092.08</v>
      </c>
      <c r="L19" s="22">
        <v>2207.37</v>
      </c>
      <c r="M19" s="22">
        <v>2278.84</v>
      </c>
      <c r="N19" s="22">
        <v>2279.71</v>
      </c>
      <c r="O19" s="22">
        <v>2275.0100000000002</v>
      </c>
      <c r="P19" s="22">
        <v>2271.9</v>
      </c>
      <c r="Q19" s="22">
        <v>2264.81</v>
      </c>
      <c r="R19" s="22">
        <v>2265.11</v>
      </c>
      <c r="S19" s="22">
        <v>2260.2399999999998</v>
      </c>
      <c r="T19" s="22">
        <v>2231.44</v>
      </c>
      <c r="U19" s="22">
        <v>2230.5</v>
      </c>
      <c r="V19" s="22">
        <v>2252.1799999999998</v>
      </c>
      <c r="W19" s="22">
        <v>2260.67</v>
      </c>
      <c r="X19" s="22">
        <v>2262.21</v>
      </c>
      <c r="Y19" s="22">
        <v>2181.75</v>
      </c>
      <c r="Z19" s="22">
        <v>1987.14</v>
      </c>
    </row>
    <row r="20" spans="2:26" x14ac:dyDescent="0.25">
      <c r="B20" s="24">
        <v>11</v>
      </c>
      <c r="C20" s="22">
        <v>2051.9699999999998</v>
      </c>
      <c r="D20" s="22">
        <v>1979.72</v>
      </c>
      <c r="E20" s="22">
        <v>1952.64</v>
      </c>
      <c r="F20" s="22">
        <v>1918.88</v>
      </c>
      <c r="G20" s="22">
        <v>1909</v>
      </c>
      <c r="H20" s="22">
        <v>1916.73</v>
      </c>
      <c r="I20" s="22">
        <v>1949.56</v>
      </c>
      <c r="J20" s="22">
        <v>2038.97</v>
      </c>
      <c r="K20" s="22">
        <v>2063.3000000000002</v>
      </c>
      <c r="L20" s="22">
        <v>2087.0100000000002</v>
      </c>
      <c r="M20" s="22">
        <v>2147.91</v>
      </c>
      <c r="N20" s="22">
        <v>2205.0100000000002</v>
      </c>
      <c r="O20" s="22">
        <v>2199.27</v>
      </c>
      <c r="P20" s="22">
        <v>2201.42</v>
      </c>
      <c r="Q20" s="22">
        <v>2201.1999999999998</v>
      </c>
      <c r="R20" s="22">
        <v>2201.1</v>
      </c>
      <c r="S20" s="22">
        <v>2200.34</v>
      </c>
      <c r="T20" s="22">
        <v>2197.81</v>
      </c>
      <c r="U20" s="22">
        <v>2205.35</v>
      </c>
      <c r="V20" s="22">
        <v>2208.08</v>
      </c>
      <c r="W20" s="22">
        <v>2331.66</v>
      </c>
      <c r="X20" s="22">
        <v>2270.12</v>
      </c>
      <c r="Y20" s="22">
        <v>2192.2399999999998</v>
      </c>
      <c r="Z20" s="22">
        <v>2161.42</v>
      </c>
    </row>
    <row r="21" spans="2:26" x14ac:dyDescent="0.25">
      <c r="B21" s="24">
        <v>12</v>
      </c>
      <c r="C21" s="22">
        <v>2056.5300000000002</v>
      </c>
      <c r="D21" s="22">
        <v>1996.72</v>
      </c>
      <c r="E21" s="22">
        <v>1934.99</v>
      </c>
      <c r="F21" s="22">
        <v>1921.18</v>
      </c>
      <c r="G21" s="22">
        <v>1958.36</v>
      </c>
      <c r="H21" s="22">
        <v>1961.09</v>
      </c>
      <c r="I21" s="22">
        <v>1925.16</v>
      </c>
      <c r="J21" s="22">
        <v>2052.7199999999998</v>
      </c>
      <c r="K21" s="22">
        <v>2081.29</v>
      </c>
      <c r="L21" s="22">
        <v>2332.9499999999998</v>
      </c>
      <c r="M21" s="22">
        <v>2291.81</v>
      </c>
      <c r="N21" s="22">
        <v>2293.7600000000002</v>
      </c>
      <c r="O21" s="22">
        <v>2289.15</v>
      </c>
      <c r="P21" s="22">
        <v>2291.2600000000002</v>
      </c>
      <c r="Q21" s="22">
        <v>2282.62</v>
      </c>
      <c r="R21" s="22">
        <v>2245.9</v>
      </c>
      <c r="S21" s="22">
        <v>2231.17</v>
      </c>
      <c r="T21" s="22">
        <v>2230.9899999999998</v>
      </c>
      <c r="U21" s="22">
        <v>2284.08</v>
      </c>
      <c r="V21" s="22">
        <v>2292.27</v>
      </c>
      <c r="W21" s="22">
        <v>2404.39</v>
      </c>
      <c r="X21" s="22">
        <v>2295.69</v>
      </c>
      <c r="Y21" s="22">
        <v>2222.61</v>
      </c>
      <c r="Z21" s="22">
        <v>2109.77</v>
      </c>
    </row>
    <row r="22" spans="2:26" x14ac:dyDescent="0.25">
      <c r="B22" s="24">
        <v>13</v>
      </c>
      <c r="C22" s="22">
        <v>2063.27</v>
      </c>
      <c r="D22" s="22">
        <v>1998.39</v>
      </c>
      <c r="E22" s="22">
        <v>1900.55</v>
      </c>
      <c r="F22" s="22">
        <v>1895.99</v>
      </c>
      <c r="G22" s="22">
        <v>1978.66</v>
      </c>
      <c r="H22" s="22">
        <v>1990.21</v>
      </c>
      <c r="I22" s="22">
        <v>2021.11</v>
      </c>
      <c r="J22" s="22">
        <v>2058.91</v>
      </c>
      <c r="K22" s="22">
        <v>2082.27</v>
      </c>
      <c r="L22" s="22">
        <v>2313.8200000000002</v>
      </c>
      <c r="M22" s="22">
        <v>2384.9899999999998</v>
      </c>
      <c r="N22" s="22">
        <v>2399.2600000000002</v>
      </c>
      <c r="O22" s="22">
        <v>2312.85</v>
      </c>
      <c r="P22" s="22">
        <v>2318.94</v>
      </c>
      <c r="Q22" s="22">
        <v>2317.77</v>
      </c>
      <c r="R22" s="22">
        <v>2317.9699999999998</v>
      </c>
      <c r="S22" s="22">
        <v>2323.58</v>
      </c>
      <c r="T22" s="22">
        <v>2321.7600000000002</v>
      </c>
      <c r="U22" s="22">
        <v>2399.67</v>
      </c>
      <c r="V22" s="22">
        <v>2411.6999999999998</v>
      </c>
      <c r="W22" s="22">
        <v>2814.85</v>
      </c>
      <c r="X22" s="22">
        <v>2433.2600000000002</v>
      </c>
      <c r="Y22" s="22">
        <v>2302.2399999999998</v>
      </c>
      <c r="Z22" s="22">
        <v>2206.61</v>
      </c>
    </row>
    <row r="23" spans="2:26" x14ac:dyDescent="0.25">
      <c r="B23" s="24">
        <v>14</v>
      </c>
      <c r="C23" s="22">
        <v>1998.27</v>
      </c>
      <c r="D23" s="22">
        <v>1970.31</v>
      </c>
      <c r="E23" s="22">
        <v>1961.18</v>
      </c>
      <c r="F23" s="22">
        <v>1910.57</v>
      </c>
      <c r="G23" s="22">
        <v>1812.47</v>
      </c>
      <c r="H23" s="22">
        <v>1820.21</v>
      </c>
      <c r="I23" s="22">
        <v>1884.91</v>
      </c>
      <c r="J23" s="22">
        <v>2025.09</v>
      </c>
      <c r="K23" s="22">
        <v>2078.54</v>
      </c>
      <c r="L23" s="22">
        <v>2181.4</v>
      </c>
      <c r="M23" s="22">
        <v>2278.13</v>
      </c>
      <c r="N23" s="22">
        <v>2280.4299999999998</v>
      </c>
      <c r="O23" s="22">
        <v>2280.1</v>
      </c>
      <c r="P23" s="22">
        <v>2281.34</v>
      </c>
      <c r="Q23" s="22">
        <v>2279.23</v>
      </c>
      <c r="R23" s="22">
        <v>2279.4</v>
      </c>
      <c r="S23" s="22">
        <v>2292</v>
      </c>
      <c r="T23" s="22">
        <v>2281.67</v>
      </c>
      <c r="U23" s="22">
        <v>2291.42</v>
      </c>
      <c r="V23" s="22">
        <v>2377.13</v>
      </c>
      <c r="W23" s="22">
        <v>2427.48</v>
      </c>
      <c r="X23" s="22">
        <v>2388.4899999999998</v>
      </c>
      <c r="Y23" s="22">
        <v>2280.1799999999998</v>
      </c>
      <c r="Z23" s="22">
        <v>1827.17</v>
      </c>
    </row>
    <row r="24" spans="2:26" x14ac:dyDescent="0.25">
      <c r="B24" s="24">
        <v>15</v>
      </c>
      <c r="C24" s="22">
        <v>1825.86</v>
      </c>
      <c r="D24" s="22">
        <v>1820.66</v>
      </c>
      <c r="E24" s="22">
        <v>1819.45</v>
      </c>
      <c r="F24" s="22">
        <v>1816.45</v>
      </c>
      <c r="G24" s="22">
        <v>1998.94</v>
      </c>
      <c r="H24" s="22">
        <v>2007.2</v>
      </c>
      <c r="I24" s="22">
        <v>2028.02</v>
      </c>
      <c r="J24" s="22">
        <v>2053.86</v>
      </c>
      <c r="K24" s="22">
        <v>2075.89</v>
      </c>
      <c r="L24" s="22">
        <v>2095.79</v>
      </c>
      <c r="M24" s="22">
        <v>2175.5</v>
      </c>
      <c r="N24" s="22">
        <v>2277.33</v>
      </c>
      <c r="O24" s="22">
        <v>2345.79</v>
      </c>
      <c r="P24" s="22">
        <v>2327</v>
      </c>
      <c r="Q24" s="22">
        <v>2263.42</v>
      </c>
      <c r="R24" s="22">
        <v>2267.08</v>
      </c>
      <c r="S24" s="22">
        <v>2351.73</v>
      </c>
      <c r="T24" s="22">
        <v>2353.91</v>
      </c>
      <c r="U24" s="22">
        <v>2386.31</v>
      </c>
      <c r="V24" s="22">
        <v>2385.2800000000002</v>
      </c>
      <c r="W24" s="22">
        <v>2477.33</v>
      </c>
      <c r="X24" s="22">
        <v>2474.77</v>
      </c>
      <c r="Y24" s="22">
        <v>2248.4899999999998</v>
      </c>
      <c r="Z24" s="22">
        <v>2083.5100000000002</v>
      </c>
    </row>
    <row r="25" spans="2:26" x14ac:dyDescent="0.25">
      <c r="B25" s="24">
        <v>16</v>
      </c>
      <c r="C25" s="22">
        <v>2032.12</v>
      </c>
      <c r="D25" s="22">
        <v>2015.32</v>
      </c>
      <c r="E25" s="22">
        <v>2007.65</v>
      </c>
      <c r="F25" s="22">
        <v>1999.91</v>
      </c>
      <c r="G25" s="22">
        <v>1909.49</v>
      </c>
      <c r="H25" s="22">
        <v>1974.89</v>
      </c>
      <c r="I25" s="22">
        <v>1979.63</v>
      </c>
      <c r="J25" s="22">
        <v>2000</v>
      </c>
      <c r="K25" s="22">
        <v>2036.62</v>
      </c>
      <c r="L25" s="22">
        <v>2083.12</v>
      </c>
      <c r="M25" s="22">
        <v>2113.5100000000002</v>
      </c>
      <c r="N25" s="22">
        <v>2221.06</v>
      </c>
      <c r="O25" s="22">
        <v>2284.4699999999998</v>
      </c>
      <c r="P25" s="22">
        <v>2380</v>
      </c>
      <c r="Q25" s="22">
        <v>2408.66</v>
      </c>
      <c r="R25" s="22">
        <v>2422.5100000000002</v>
      </c>
      <c r="S25" s="22">
        <v>2436.41</v>
      </c>
      <c r="T25" s="22">
        <v>2424.89</v>
      </c>
      <c r="U25" s="22">
        <v>2425.75</v>
      </c>
      <c r="V25" s="22">
        <v>2473.9299999999998</v>
      </c>
      <c r="W25" s="22">
        <v>2500.85</v>
      </c>
      <c r="X25" s="22">
        <v>2498.79</v>
      </c>
      <c r="Y25" s="22">
        <v>2428.79</v>
      </c>
      <c r="Z25" s="22">
        <v>2127.85</v>
      </c>
    </row>
    <row r="26" spans="2:26" x14ac:dyDescent="0.25">
      <c r="B26" s="24">
        <v>17</v>
      </c>
      <c r="C26" s="22">
        <v>2001.96</v>
      </c>
      <c r="D26" s="22">
        <v>1979.18</v>
      </c>
      <c r="E26" s="22">
        <v>1973.22</v>
      </c>
      <c r="F26" s="22">
        <v>1909.87</v>
      </c>
      <c r="G26" s="22">
        <v>2033.08</v>
      </c>
      <c r="H26" s="22">
        <v>2019.53</v>
      </c>
      <c r="I26" s="22">
        <v>2044.59</v>
      </c>
      <c r="J26" s="22">
        <v>2069.7600000000002</v>
      </c>
      <c r="K26" s="22">
        <v>2114.94</v>
      </c>
      <c r="L26" s="22">
        <v>2320.4299999999998</v>
      </c>
      <c r="M26" s="22">
        <v>2385.21</v>
      </c>
      <c r="N26" s="22">
        <v>2491.63</v>
      </c>
      <c r="O26" s="22">
        <v>2496.6799999999998</v>
      </c>
      <c r="P26" s="22">
        <v>2497.94</v>
      </c>
      <c r="Q26" s="22">
        <v>2492.35</v>
      </c>
      <c r="R26" s="22">
        <v>2486</v>
      </c>
      <c r="S26" s="22">
        <v>2488.61</v>
      </c>
      <c r="T26" s="22">
        <v>2423.34</v>
      </c>
      <c r="U26" s="22">
        <v>2422.73</v>
      </c>
      <c r="V26" s="22">
        <v>2496.5300000000002</v>
      </c>
      <c r="W26" s="22">
        <v>2429.4299999999998</v>
      </c>
      <c r="X26" s="22">
        <v>2425.9299999999998</v>
      </c>
      <c r="Y26" s="22">
        <v>2159.3000000000002</v>
      </c>
      <c r="Z26" s="22">
        <v>2102.58</v>
      </c>
    </row>
    <row r="27" spans="2:26" x14ac:dyDescent="0.25">
      <c r="B27" s="24">
        <v>18</v>
      </c>
      <c r="C27" s="22">
        <v>2058.5</v>
      </c>
      <c r="D27" s="22">
        <v>2031.66</v>
      </c>
      <c r="E27" s="22">
        <v>2008.27</v>
      </c>
      <c r="F27" s="22">
        <v>2000.83</v>
      </c>
      <c r="G27" s="22">
        <v>2001.29</v>
      </c>
      <c r="H27" s="22">
        <v>2023.88</v>
      </c>
      <c r="I27" s="22">
        <v>2067.42</v>
      </c>
      <c r="J27" s="22">
        <v>2104.59</v>
      </c>
      <c r="K27" s="22">
        <v>2114.8200000000002</v>
      </c>
      <c r="L27" s="22">
        <v>2209.3200000000002</v>
      </c>
      <c r="M27" s="22">
        <v>2320.08</v>
      </c>
      <c r="N27" s="22">
        <v>2403.21</v>
      </c>
      <c r="O27" s="22">
        <v>2399.2399999999998</v>
      </c>
      <c r="P27" s="22">
        <v>2411.15</v>
      </c>
      <c r="Q27" s="22">
        <v>2312.04</v>
      </c>
      <c r="R27" s="22">
        <v>2313.11</v>
      </c>
      <c r="S27" s="22">
        <v>2345.7600000000002</v>
      </c>
      <c r="T27" s="22">
        <v>2316.34</v>
      </c>
      <c r="U27" s="22">
        <v>2311.65</v>
      </c>
      <c r="V27" s="22">
        <v>2310.37</v>
      </c>
      <c r="W27" s="22">
        <v>2402.79</v>
      </c>
      <c r="X27" s="22">
        <v>2391.02</v>
      </c>
      <c r="Y27" s="22">
        <v>2314.1999999999998</v>
      </c>
      <c r="Z27" s="22">
        <v>2166.16</v>
      </c>
    </row>
    <row r="28" spans="2:26" x14ac:dyDescent="0.25">
      <c r="B28" s="24">
        <v>19</v>
      </c>
      <c r="C28" s="22">
        <v>2108.7399999999998</v>
      </c>
      <c r="D28" s="22">
        <v>2058.65</v>
      </c>
      <c r="E28" s="22">
        <v>2006.98</v>
      </c>
      <c r="F28" s="22">
        <v>2000.97</v>
      </c>
      <c r="G28" s="22">
        <v>2034.16</v>
      </c>
      <c r="H28" s="22">
        <v>2050.62</v>
      </c>
      <c r="I28" s="22">
        <v>2085.77</v>
      </c>
      <c r="J28" s="22">
        <v>2115.63</v>
      </c>
      <c r="K28" s="22">
        <v>2141.5700000000002</v>
      </c>
      <c r="L28" s="22">
        <v>2199.12</v>
      </c>
      <c r="M28" s="22">
        <v>2222.8200000000002</v>
      </c>
      <c r="N28" s="22">
        <v>2234.88</v>
      </c>
      <c r="O28" s="22">
        <v>2221.92</v>
      </c>
      <c r="P28" s="22">
        <v>2222.6799999999998</v>
      </c>
      <c r="Q28" s="22">
        <v>2213.75</v>
      </c>
      <c r="R28" s="22">
        <v>2221.38</v>
      </c>
      <c r="S28" s="22">
        <v>2208.92</v>
      </c>
      <c r="T28" s="22">
        <v>2187.56</v>
      </c>
      <c r="U28" s="22">
        <v>2216.09</v>
      </c>
      <c r="V28" s="22">
        <v>2247.27</v>
      </c>
      <c r="W28" s="22">
        <v>2263.34</v>
      </c>
      <c r="X28" s="22">
        <v>2260.39</v>
      </c>
      <c r="Y28" s="22">
        <v>2239.48</v>
      </c>
      <c r="Z28" s="22">
        <v>2181.42</v>
      </c>
    </row>
    <row r="29" spans="2:26" x14ac:dyDescent="0.25">
      <c r="B29" s="24">
        <v>20</v>
      </c>
      <c r="C29" s="22">
        <v>2140.2399999999998</v>
      </c>
      <c r="D29" s="22">
        <v>2108.6799999999998</v>
      </c>
      <c r="E29" s="22">
        <v>2106.91</v>
      </c>
      <c r="F29" s="22">
        <v>2088.8200000000002</v>
      </c>
      <c r="G29" s="22">
        <v>2071.19</v>
      </c>
      <c r="H29" s="22">
        <v>2063.9299999999998</v>
      </c>
      <c r="I29" s="22">
        <v>2106.7399999999998</v>
      </c>
      <c r="J29" s="22">
        <v>2116.7600000000002</v>
      </c>
      <c r="K29" s="22">
        <v>2157.94</v>
      </c>
      <c r="L29" s="22">
        <v>2193.29</v>
      </c>
      <c r="M29" s="22">
        <v>2210.81</v>
      </c>
      <c r="N29" s="22">
        <v>2214.6</v>
      </c>
      <c r="O29" s="22">
        <v>2212.11</v>
      </c>
      <c r="P29" s="22">
        <v>2213.86</v>
      </c>
      <c r="Q29" s="22">
        <v>2210.04</v>
      </c>
      <c r="R29" s="22">
        <v>2210.9899999999998</v>
      </c>
      <c r="S29" s="22">
        <v>2204.69</v>
      </c>
      <c r="T29" s="22">
        <v>2206.6</v>
      </c>
      <c r="U29" s="22">
        <v>2212.0700000000002</v>
      </c>
      <c r="V29" s="22">
        <v>2226.9299999999998</v>
      </c>
      <c r="W29" s="22">
        <v>2255.54</v>
      </c>
      <c r="X29" s="22">
        <v>2265.79</v>
      </c>
      <c r="Y29" s="22">
        <v>2219.34</v>
      </c>
      <c r="Z29" s="22">
        <v>2147.5100000000002</v>
      </c>
    </row>
    <row r="30" spans="2:26" x14ac:dyDescent="0.25">
      <c r="B30" s="24">
        <v>21</v>
      </c>
      <c r="C30" s="22">
        <v>2106.67</v>
      </c>
      <c r="D30" s="22">
        <v>2072.61</v>
      </c>
      <c r="E30" s="22">
        <v>2061.77</v>
      </c>
      <c r="F30" s="22">
        <v>2059.4299999999998</v>
      </c>
      <c r="G30" s="22">
        <v>2085.56</v>
      </c>
      <c r="H30" s="22">
        <v>2086.3000000000002</v>
      </c>
      <c r="I30" s="22">
        <v>2114.17</v>
      </c>
      <c r="J30" s="22">
        <v>2165.96</v>
      </c>
      <c r="K30" s="22">
        <v>2196.09</v>
      </c>
      <c r="L30" s="22">
        <v>2225.7399999999998</v>
      </c>
      <c r="M30" s="22">
        <v>2273.5</v>
      </c>
      <c r="N30" s="22">
        <v>2345.35</v>
      </c>
      <c r="O30" s="22">
        <v>2348.13</v>
      </c>
      <c r="P30" s="22">
        <v>2398.23</v>
      </c>
      <c r="Q30" s="22">
        <v>2385.77</v>
      </c>
      <c r="R30" s="22">
        <v>2384.7600000000002</v>
      </c>
      <c r="S30" s="22">
        <v>2229.3000000000002</v>
      </c>
      <c r="T30" s="22">
        <v>2226.13</v>
      </c>
      <c r="U30" s="22">
        <v>2361.5500000000002</v>
      </c>
      <c r="V30" s="22">
        <v>2398.83</v>
      </c>
      <c r="W30" s="22">
        <v>2477.08</v>
      </c>
      <c r="X30" s="22">
        <v>2422.86</v>
      </c>
      <c r="Y30" s="22">
        <v>2425.67</v>
      </c>
      <c r="Z30" s="22">
        <v>2220.9699999999998</v>
      </c>
    </row>
    <row r="31" spans="2:26" x14ac:dyDescent="0.25">
      <c r="B31" s="24">
        <v>22</v>
      </c>
      <c r="C31" s="22">
        <v>2158.16</v>
      </c>
      <c r="D31" s="22">
        <v>2120.6999999999998</v>
      </c>
      <c r="E31" s="22">
        <v>2113.46</v>
      </c>
      <c r="F31" s="22">
        <v>2108.9699999999998</v>
      </c>
      <c r="G31" s="22">
        <v>2115.8200000000002</v>
      </c>
      <c r="H31" s="22">
        <v>2111.69</v>
      </c>
      <c r="I31" s="22">
        <v>2112.56</v>
      </c>
      <c r="J31" s="22">
        <v>2129.09</v>
      </c>
      <c r="K31" s="22">
        <v>2160.6799999999998</v>
      </c>
      <c r="L31" s="22">
        <v>2211.09</v>
      </c>
      <c r="M31" s="22">
        <v>2225.35</v>
      </c>
      <c r="N31" s="22">
        <v>2268.4299999999998</v>
      </c>
      <c r="O31" s="22">
        <v>2266.04</v>
      </c>
      <c r="P31" s="22">
        <v>2265.5500000000002</v>
      </c>
      <c r="Q31" s="22">
        <v>2262.86</v>
      </c>
      <c r="R31" s="22">
        <v>2261.06</v>
      </c>
      <c r="S31" s="22">
        <v>2261.2600000000002</v>
      </c>
      <c r="T31" s="22">
        <v>2258.14</v>
      </c>
      <c r="U31" s="22">
        <v>2264.0300000000002</v>
      </c>
      <c r="V31" s="22">
        <v>2416.14</v>
      </c>
      <c r="W31" s="22">
        <v>2453.34</v>
      </c>
      <c r="X31" s="22">
        <v>2476.06</v>
      </c>
      <c r="Y31" s="22">
        <v>2415.9699999999998</v>
      </c>
      <c r="Z31" s="22">
        <v>2237.5500000000002</v>
      </c>
    </row>
    <row r="32" spans="2:26" x14ac:dyDescent="0.25">
      <c r="B32" s="24">
        <v>23</v>
      </c>
      <c r="C32" s="22">
        <v>2191.9299999999998</v>
      </c>
      <c r="D32" s="22">
        <v>2174.5500000000002</v>
      </c>
      <c r="E32" s="22">
        <v>2149.84</v>
      </c>
      <c r="F32" s="22">
        <v>2122.64</v>
      </c>
      <c r="G32" s="22">
        <v>2116.14</v>
      </c>
      <c r="H32" s="22">
        <v>2112.19</v>
      </c>
      <c r="I32" s="22">
        <v>2112.48</v>
      </c>
      <c r="J32" s="22">
        <v>2112.89</v>
      </c>
      <c r="K32" s="22">
        <v>2146.5</v>
      </c>
      <c r="L32" s="22">
        <v>2184.48</v>
      </c>
      <c r="M32" s="22">
        <v>2216.4499999999998</v>
      </c>
      <c r="N32" s="22">
        <v>2246.13</v>
      </c>
      <c r="O32" s="22">
        <v>2285.44</v>
      </c>
      <c r="P32" s="22">
        <v>2284.81</v>
      </c>
      <c r="Q32" s="22">
        <v>2399.2800000000002</v>
      </c>
      <c r="R32" s="22">
        <v>2396.5100000000002</v>
      </c>
      <c r="S32" s="22">
        <v>2396.09</v>
      </c>
      <c r="T32" s="22">
        <v>2402.2399999999998</v>
      </c>
      <c r="U32" s="22">
        <v>2415.02</v>
      </c>
      <c r="V32" s="22">
        <v>2434.66</v>
      </c>
      <c r="W32" s="22">
        <v>2484.31</v>
      </c>
      <c r="X32" s="22">
        <v>2522.2800000000002</v>
      </c>
      <c r="Y32" s="22">
        <v>2481.69</v>
      </c>
      <c r="Z32" s="22">
        <v>2231.8200000000002</v>
      </c>
    </row>
    <row r="33" spans="1:26" x14ac:dyDescent="0.25">
      <c r="B33" s="24">
        <v>24</v>
      </c>
      <c r="C33" s="22">
        <v>2172.85</v>
      </c>
      <c r="D33" s="22">
        <v>2129.15</v>
      </c>
      <c r="E33" s="22">
        <v>2124.62</v>
      </c>
      <c r="F33" s="22">
        <v>2112.0100000000002</v>
      </c>
      <c r="G33" s="22">
        <v>2051.9499999999998</v>
      </c>
      <c r="H33" s="22">
        <v>2053.11</v>
      </c>
      <c r="I33" s="22">
        <v>2082.5500000000002</v>
      </c>
      <c r="J33" s="22">
        <v>2106.3200000000002</v>
      </c>
      <c r="K33" s="22">
        <v>2141.94</v>
      </c>
      <c r="L33" s="22">
        <v>2214.94</v>
      </c>
      <c r="M33" s="22">
        <v>2307.91</v>
      </c>
      <c r="N33" s="22">
        <v>2300.73</v>
      </c>
      <c r="O33" s="22">
        <v>2289.0300000000002</v>
      </c>
      <c r="P33" s="22">
        <v>2229.81</v>
      </c>
      <c r="Q33" s="22">
        <v>2220.9499999999998</v>
      </c>
      <c r="R33" s="22">
        <v>2217.59</v>
      </c>
      <c r="S33" s="22">
        <v>2188.91</v>
      </c>
      <c r="T33" s="22">
        <v>2186.4499999999998</v>
      </c>
      <c r="U33" s="22">
        <v>2186.42</v>
      </c>
      <c r="V33" s="22">
        <v>2198.38</v>
      </c>
      <c r="W33" s="22">
        <v>2227.46</v>
      </c>
      <c r="X33" s="22">
        <v>2284.6999999999998</v>
      </c>
      <c r="Y33" s="22">
        <v>2209.54</v>
      </c>
      <c r="Z33" s="22">
        <v>2112.0500000000002</v>
      </c>
    </row>
    <row r="34" spans="1:26" x14ac:dyDescent="0.25">
      <c r="B34" s="24">
        <v>25</v>
      </c>
      <c r="C34" s="22">
        <v>2048.67</v>
      </c>
      <c r="D34" s="22">
        <v>2013.32</v>
      </c>
      <c r="E34" s="22">
        <v>2022.91</v>
      </c>
      <c r="F34" s="22">
        <v>2015.19</v>
      </c>
      <c r="G34" s="22">
        <v>1982.88</v>
      </c>
      <c r="H34" s="22">
        <v>1985.89</v>
      </c>
      <c r="I34" s="22">
        <v>2011.95</v>
      </c>
      <c r="J34" s="22">
        <v>2038.2</v>
      </c>
      <c r="K34" s="22">
        <v>2116.38</v>
      </c>
      <c r="L34" s="22">
        <v>2236.66</v>
      </c>
      <c r="M34" s="22">
        <v>2325.9299999999998</v>
      </c>
      <c r="N34" s="22">
        <v>2318.59</v>
      </c>
      <c r="O34" s="22">
        <v>2307.2399999999998</v>
      </c>
      <c r="P34" s="22">
        <v>2313.56</v>
      </c>
      <c r="Q34" s="22">
        <v>2257.44</v>
      </c>
      <c r="R34" s="22">
        <v>2261.6</v>
      </c>
      <c r="S34" s="22">
        <v>2262.34</v>
      </c>
      <c r="T34" s="22">
        <v>2261.7600000000002</v>
      </c>
      <c r="U34" s="22">
        <v>2269.46</v>
      </c>
      <c r="V34" s="22">
        <v>2332.38</v>
      </c>
      <c r="W34" s="22">
        <v>2343.7800000000002</v>
      </c>
      <c r="X34" s="22">
        <v>2341.2199999999998</v>
      </c>
      <c r="Y34" s="22">
        <v>2189.3000000000002</v>
      </c>
      <c r="Z34" s="22">
        <v>2037.74</v>
      </c>
    </row>
    <row r="35" spans="1:26" x14ac:dyDescent="0.25">
      <c r="B35" s="24">
        <v>26</v>
      </c>
      <c r="C35" s="22">
        <v>2001.11</v>
      </c>
      <c r="D35" s="22">
        <v>1989</v>
      </c>
      <c r="E35" s="22">
        <v>1989.96</v>
      </c>
      <c r="F35" s="22">
        <v>1983.85</v>
      </c>
      <c r="G35" s="22">
        <v>1958.71</v>
      </c>
      <c r="H35" s="22">
        <v>1968.32</v>
      </c>
      <c r="I35" s="22">
        <v>1994.38</v>
      </c>
      <c r="J35" s="22">
        <v>2005.76</v>
      </c>
      <c r="K35" s="22">
        <v>2063.38</v>
      </c>
      <c r="L35" s="22">
        <v>2118</v>
      </c>
      <c r="M35" s="22">
        <v>2183.4899999999998</v>
      </c>
      <c r="N35" s="22">
        <v>2195.6</v>
      </c>
      <c r="O35" s="22">
        <v>2072.59</v>
      </c>
      <c r="P35" s="22">
        <v>2074.94</v>
      </c>
      <c r="Q35" s="22">
        <v>2073.7800000000002</v>
      </c>
      <c r="R35" s="22">
        <v>1988.53</v>
      </c>
      <c r="S35" s="22">
        <v>2015.69</v>
      </c>
      <c r="T35" s="22">
        <v>1986.64</v>
      </c>
      <c r="U35" s="22">
        <v>1991.36</v>
      </c>
      <c r="V35" s="22">
        <v>2239.4299999999998</v>
      </c>
      <c r="W35" s="22">
        <v>2133.9299999999998</v>
      </c>
      <c r="X35" s="22">
        <v>2135.66</v>
      </c>
      <c r="Y35" s="22">
        <v>2115.4299999999998</v>
      </c>
      <c r="Z35" s="22">
        <v>2035.96</v>
      </c>
    </row>
    <row r="36" spans="1:26" x14ac:dyDescent="0.25">
      <c r="B36" s="24">
        <v>27</v>
      </c>
      <c r="C36" s="22">
        <v>1999.98</v>
      </c>
      <c r="D36" s="22">
        <v>1966.83</v>
      </c>
      <c r="E36" s="22">
        <v>1955.93</v>
      </c>
      <c r="F36" s="22">
        <v>1952.13</v>
      </c>
      <c r="G36" s="22">
        <v>1930.89</v>
      </c>
      <c r="H36" s="22">
        <v>1928.78</v>
      </c>
      <c r="I36" s="22">
        <v>1947.73</v>
      </c>
      <c r="J36" s="22">
        <v>1972.82</v>
      </c>
      <c r="K36" s="22">
        <v>2052.58</v>
      </c>
      <c r="L36" s="22">
        <v>2119.89</v>
      </c>
      <c r="M36" s="22">
        <v>2138.66</v>
      </c>
      <c r="N36" s="22">
        <v>2196.23</v>
      </c>
      <c r="O36" s="22">
        <v>2137.9699999999998</v>
      </c>
      <c r="P36" s="22">
        <v>2148.13</v>
      </c>
      <c r="Q36" s="22">
        <v>2086.87</v>
      </c>
      <c r="R36" s="22">
        <v>2122.17</v>
      </c>
      <c r="S36" s="22">
        <v>2107.59</v>
      </c>
      <c r="T36" s="22">
        <v>2080.5700000000002</v>
      </c>
      <c r="U36" s="22">
        <v>2073.77</v>
      </c>
      <c r="V36" s="22">
        <v>2115.9499999999998</v>
      </c>
      <c r="W36" s="22">
        <v>2207.52</v>
      </c>
      <c r="X36" s="22">
        <v>2177.38</v>
      </c>
      <c r="Y36" s="22">
        <v>2161.6999999999998</v>
      </c>
      <c r="Z36" s="22">
        <v>2069.5100000000002</v>
      </c>
    </row>
    <row r="37" spans="1:26" x14ac:dyDescent="0.25">
      <c r="B37" s="24">
        <v>28</v>
      </c>
      <c r="C37" s="22">
        <v>1961.91</v>
      </c>
      <c r="D37" s="22">
        <v>1922.33</v>
      </c>
      <c r="E37" s="22">
        <v>1919.8</v>
      </c>
      <c r="F37" s="22">
        <v>1892.57</v>
      </c>
      <c r="G37" s="22">
        <v>1971.35</v>
      </c>
      <c r="H37" s="22">
        <v>1980.1</v>
      </c>
      <c r="I37" s="22">
        <v>2004.85</v>
      </c>
      <c r="J37" s="22">
        <v>2016.74</v>
      </c>
      <c r="K37" s="22">
        <v>2060.58</v>
      </c>
      <c r="L37" s="22">
        <v>2084.3200000000002</v>
      </c>
      <c r="M37" s="22">
        <v>2072.16</v>
      </c>
      <c r="N37" s="22">
        <v>2075.1799999999998</v>
      </c>
      <c r="O37" s="22">
        <v>2053.13</v>
      </c>
      <c r="P37" s="22">
        <v>2054.04</v>
      </c>
      <c r="Q37" s="22">
        <v>2051.34</v>
      </c>
      <c r="R37" s="22">
        <v>2080.56</v>
      </c>
      <c r="S37" s="22">
        <v>2063.63</v>
      </c>
      <c r="T37" s="22">
        <v>2059.61</v>
      </c>
      <c r="U37" s="22">
        <v>2064.79</v>
      </c>
      <c r="V37" s="22">
        <v>2084.85</v>
      </c>
      <c r="W37" s="22">
        <v>2077.56</v>
      </c>
      <c r="X37" s="22">
        <v>2071.09</v>
      </c>
      <c r="Y37" s="22">
        <v>2057.38</v>
      </c>
      <c r="Z37" s="22">
        <v>2023.86</v>
      </c>
    </row>
    <row r="38" spans="1:26" x14ac:dyDescent="0.25">
      <c r="B38" s="24">
        <v>29</v>
      </c>
      <c r="C38" s="22">
        <v>2005.08</v>
      </c>
      <c r="D38" s="22">
        <v>1979.21</v>
      </c>
      <c r="E38" s="22">
        <v>1968.54</v>
      </c>
      <c r="F38" s="22">
        <v>1961.94</v>
      </c>
      <c r="G38" s="22">
        <v>1919.73</v>
      </c>
      <c r="H38" s="22">
        <v>1927.21</v>
      </c>
      <c r="I38" s="22">
        <v>1939.37</v>
      </c>
      <c r="J38" s="22">
        <v>1939.73</v>
      </c>
      <c r="K38" s="22">
        <v>2011.53</v>
      </c>
      <c r="L38" s="22">
        <v>2029.83</v>
      </c>
      <c r="M38" s="22">
        <v>2086.87</v>
      </c>
      <c r="N38" s="22">
        <v>2107.9899999999998</v>
      </c>
      <c r="O38" s="22">
        <v>2107.5</v>
      </c>
      <c r="P38" s="22">
        <v>2114.9299999999998</v>
      </c>
      <c r="Q38" s="22">
        <v>2108.4299999999998</v>
      </c>
      <c r="R38" s="22">
        <v>2051.17</v>
      </c>
      <c r="S38" s="22">
        <v>2046.88</v>
      </c>
      <c r="T38" s="22">
        <v>2050.92</v>
      </c>
      <c r="U38" s="22">
        <v>2054.62</v>
      </c>
      <c r="V38" s="22">
        <v>2132.4699999999998</v>
      </c>
      <c r="W38" s="22">
        <v>2192.1799999999998</v>
      </c>
      <c r="X38" s="22">
        <v>2162.39</v>
      </c>
      <c r="Y38" s="22">
        <v>2114.89</v>
      </c>
      <c r="Z38" s="22">
        <v>1993.22</v>
      </c>
    </row>
    <row r="39" spans="1:26" x14ac:dyDescent="0.25">
      <c r="B39" s="24">
        <v>30</v>
      </c>
      <c r="C39" s="22">
        <v>1977.68</v>
      </c>
      <c r="D39" s="22">
        <v>1943.4</v>
      </c>
      <c r="E39" s="22">
        <v>1929.2</v>
      </c>
      <c r="F39" s="22">
        <v>1923.54</v>
      </c>
      <c r="G39" s="22">
        <v>1928.17</v>
      </c>
      <c r="H39" s="22">
        <v>1933.53</v>
      </c>
      <c r="I39" s="22">
        <v>1948.77</v>
      </c>
      <c r="J39" s="22">
        <v>1938.51</v>
      </c>
      <c r="K39" s="22">
        <v>1966.6</v>
      </c>
      <c r="L39" s="22">
        <v>1992.81</v>
      </c>
      <c r="M39" s="22">
        <v>2024.41</v>
      </c>
      <c r="N39" s="22">
        <v>2025.67</v>
      </c>
      <c r="O39" s="22">
        <v>2024.85</v>
      </c>
      <c r="P39" s="22">
        <v>2019.12</v>
      </c>
      <c r="Q39" s="22">
        <v>2017.68</v>
      </c>
      <c r="R39" s="22">
        <v>2022.04</v>
      </c>
      <c r="S39" s="22">
        <v>2024.89</v>
      </c>
      <c r="T39" s="22">
        <v>2026.55</v>
      </c>
      <c r="U39" s="22">
        <v>2024.27</v>
      </c>
      <c r="V39" s="22">
        <v>2081.16</v>
      </c>
      <c r="W39" s="22">
        <v>2088.1</v>
      </c>
      <c r="X39" s="22">
        <v>2138.17</v>
      </c>
      <c r="Y39" s="22">
        <v>2028.22</v>
      </c>
      <c r="Z39" s="22">
        <v>1959.96</v>
      </c>
    </row>
    <row r="40" spans="1:26" hidden="1" x14ac:dyDescent="0.25">
      <c r="B40" s="24">
        <v>31</v>
      </c>
      <c r="C40" s="22" t="e">
        <v>#N/A</v>
      </c>
      <c r="D40" s="22" t="e">
        <v>#N/A</v>
      </c>
      <c r="E40" s="22" t="e">
        <v>#N/A</v>
      </c>
      <c r="F40" s="22" t="e">
        <v>#N/A</v>
      </c>
      <c r="G40" s="22" t="e">
        <v>#N/A</v>
      </c>
      <c r="H40" s="22" t="e">
        <v>#N/A</v>
      </c>
      <c r="I40" s="22" t="e">
        <v>#N/A</v>
      </c>
      <c r="J40" s="22" t="e">
        <v>#N/A</v>
      </c>
      <c r="K40" s="22" t="e">
        <v>#N/A</v>
      </c>
      <c r="L40" s="22" t="e">
        <v>#N/A</v>
      </c>
      <c r="M40" s="22" t="e">
        <v>#N/A</v>
      </c>
      <c r="N40" s="22" t="e">
        <v>#N/A</v>
      </c>
      <c r="O40" s="22" t="e">
        <v>#N/A</v>
      </c>
      <c r="P40" s="22" t="e">
        <v>#N/A</v>
      </c>
      <c r="Q40" s="22" t="e">
        <v>#N/A</v>
      </c>
      <c r="R40" s="22" t="e">
        <v>#N/A</v>
      </c>
      <c r="S40" s="22" t="e">
        <v>#N/A</v>
      </c>
      <c r="T40" s="22" t="e">
        <v>#N/A</v>
      </c>
      <c r="U40" s="22" t="e">
        <v>#N/A</v>
      </c>
      <c r="V40" s="22" t="e">
        <v>#N/A</v>
      </c>
      <c r="W40" s="22" t="e">
        <v>#N/A</v>
      </c>
      <c r="X40" s="22" t="e">
        <v>#N/A</v>
      </c>
      <c r="Y40" s="22" t="e">
        <v>#N/A</v>
      </c>
      <c r="Z40" s="22" t="e">
        <v>#N/A</v>
      </c>
    </row>
    <row r="41" spans="1:26" x14ac:dyDescent="0.25">
      <c r="A41" s="9"/>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 customHeight="1" x14ac:dyDescent="0.25">
      <c r="B42" s="26" t="s">
        <v>66</v>
      </c>
      <c r="C42" s="140" t="s">
        <v>67</v>
      </c>
      <c r="D42" s="141"/>
      <c r="E42" s="141"/>
      <c r="F42" s="141"/>
      <c r="G42" s="141"/>
      <c r="H42" s="141"/>
      <c r="I42" s="141"/>
      <c r="J42" s="141"/>
      <c r="K42" s="141"/>
      <c r="L42" s="141"/>
      <c r="M42" s="141"/>
      <c r="N42" s="141"/>
      <c r="O42" s="141"/>
      <c r="P42" s="141"/>
      <c r="Q42" s="141"/>
      <c r="R42" s="141"/>
      <c r="S42" s="141"/>
      <c r="T42" s="141"/>
      <c r="U42" s="141"/>
      <c r="V42" s="141"/>
      <c r="W42" s="141"/>
      <c r="X42" s="141"/>
      <c r="Y42" s="141"/>
      <c r="Z42" s="142"/>
    </row>
    <row r="43" spans="1:26" x14ac:dyDescent="0.25">
      <c r="B43" s="106" t="s">
        <v>63</v>
      </c>
      <c r="C43" s="27">
        <v>0</v>
      </c>
      <c r="D43" s="18">
        <v>4.1666666666666664E-2</v>
      </c>
      <c r="E43" s="18">
        <v>8.3333333333333329E-2</v>
      </c>
      <c r="F43" s="18">
        <v>0.125</v>
      </c>
      <c r="G43" s="18">
        <v>0.16666666666666666</v>
      </c>
      <c r="H43" s="18">
        <v>0.20833333333333334</v>
      </c>
      <c r="I43" s="18">
        <v>0.25</v>
      </c>
      <c r="J43" s="18">
        <v>0.29166666666666669</v>
      </c>
      <c r="K43" s="18">
        <v>0.33333333333333331</v>
      </c>
      <c r="L43" s="18">
        <v>0.375</v>
      </c>
      <c r="M43" s="18">
        <v>0.41666666666666669</v>
      </c>
      <c r="N43" s="18">
        <v>0.45833333333333331</v>
      </c>
      <c r="O43" s="18">
        <v>0.5</v>
      </c>
      <c r="P43" s="18">
        <v>0.54166666666666663</v>
      </c>
      <c r="Q43" s="18">
        <v>0.58333333333333337</v>
      </c>
      <c r="R43" s="18">
        <v>0.625</v>
      </c>
      <c r="S43" s="18">
        <v>0.66666666666666663</v>
      </c>
      <c r="T43" s="18">
        <v>0.70833333333333337</v>
      </c>
      <c r="U43" s="18">
        <v>0.75</v>
      </c>
      <c r="V43" s="18">
        <v>0.79166666666666663</v>
      </c>
      <c r="W43" s="18">
        <v>0.83333333333333337</v>
      </c>
      <c r="X43" s="18">
        <v>0.875</v>
      </c>
      <c r="Y43" s="18">
        <v>0.91666666666666663</v>
      </c>
      <c r="Z43" s="18">
        <v>0.95833333333333337</v>
      </c>
    </row>
    <row r="44" spans="1:26" x14ac:dyDescent="0.25">
      <c r="B44" s="98"/>
      <c r="C44" s="28" t="s">
        <v>64</v>
      </c>
      <c r="D44" s="19" t="s">
        <v>64</v>
      </c>
      <c r="E44" s="19" t="s">
        <v>64</v>
      </c>
      <c r="F44" s="19" t="s">
        <v>64</v>
      </c>
      <c r="G44" s="19" t="s">
        <v>64</v>
      </c>
      <c r="H44" s="19" t="s">
        <v>64</v>
      </c>
      <c r="I44" s="19" t="s">
        <v>64</v>
      </c>
      <c r="J44" s="19" t="s">
        <v>64</v>
      </c>
      <c r="K44" s="19" t="s">
        <v>64</v>
      </c>
      <c r="L44" s="19" t="s">
        <v>64</v>
      </c>
      <c r="M44" s="19" t="s">
        <v>64</v>
      </c>
      <c r="N44" s="19" t="s">
        <v>64</v>
      </c>
      <c r="O44" s="19" t="s">
        <v>64</v>
      </c>
      <c r="P44" s="19" t="s">
        <v>64</v>
      </c>
      <c r="Q44" s="19" t="s">
        <v>64</v>
      </c>
      <c r="R44" s="19" t="s">
        <v>64</v>
      </c>
      <c r="S44" s="19" t="s">
        <v>64</v>
      </c>
      <c r="T44" s="19" t="s">
        <v>64</v>
      </c>
      <c r="U44" s="19" t="s">
        <v>64</v>
      </c>
      <c r="V44" s="19" t="s">
        <v>64</v>
      </c>
      <c r="W44" s="19" t="s">
        <v>64</v>
      </c>
      <c r="X44" s="19" t="s">
        <v>64</v>
      </c>
      <c r="Y44" s="19" t="s">
        <v>64</v>
      </c>
      <c r="Z44" s="19" t="s">
        <v>65</v>
      </c>
    </row>
    <row r="45" spans="1:26" x14ac:dyDescent="0.25">
      <c r="B45" s="107"/>
      <c r="C45" s="29">
        <v>4.1666666666666664E-2</v>
      </c>
      <c r="D45" s="20">
        <v>8.3333333333333329E-2</v>
      </c>
      <c r="E45" s="20">
        <v>0.125</v>
      </c>
      <c r="F45" s="20">
        <v>0.16666666666666666</v>
      </c>
      <c r="G45" s="20">
        <v>0.20833333333333334</v>
      </c>
      <c r="H45" s="20">
        <v>0.25</v>
      </c>
      <c r="I45" s="20">
        <v>0.29166666666666669</v>
      </c>
      <c r="J45" s="20">
        <v>0.33333333333333331</v>
      </c>
      <c r="K45" s="20">
        <v>0.375</v>
      </c>
      <c r="L45" s="20">
        <v>0.41666666666666669</v>
      </c>
      <c r="M45" s="20">
        <v>0.45833333333333331</v>
      </c>
      <c r="N45" s="20">
        <v>0.5</v>
      </c>
      <c r="O45" s="20">
        <v>0.54166666666666663</v>
      </c>
      <c r="P45" s="20">
        <v>0.58333333333333337</v>
      </c>
      <c r="Q45" s="20">
        <v>0.625</v>
      </c>
      <c r="R45" s="20">
        <v>0.66666666666666663</v>
      </c>
      <c r="S45" s="20">
        <v>0.70833333333333337</v>
      </c>
      <c r="T45" s="20">
        <v>0.75</v>
      </c>
      <c r="U45" s="20">
        <v>0.79166666666666663</v>
      </c>
      <c r="V45" s="20">
        <v>0.83333333333333337</v>
      </c>
      <c r="W45" s="20">
        <v>0.875</v>
      </c>
      <c r="X45" s="20">
        <v>0.91666666666666663</v>
      </c>
      <c r="Y45" s="20">
        <v>0.95833333333333337</v>
      </c>
      <c r="Z45" s="20">
        <v>0</v>
      </c>
    </row>
    <row r="46" spans="1:26" x14ac:dyDescent="0.25">
      <c r="B46" s="21">
        <v>1</v>
      </c>
      <c r="C46" s="30">
        <v>2406.41</v>
      </c>
      <c r="D46" s="30">
        <v>2391.7800000000002</v>
      </c>
      <c r="E46" s="30">
        <v>2362.27</v>
      </c>
      <c r="F46" s="30">
        <v>2347.92</v>
      </c>
      <c r="G46" s="30">
        <v>2394.5700000000002</v>
      </c>
      <c r="H46" s="30">
        <v>2387.14</v>
      </c>
      <c r="I46" s="30">
        <v>2396.84</v>
      </c>
      <c r="J46" s="30">
        <v>2413.4499999999998</v>
      </c>
      <c r="K46" s="30">
        <v>2423.33</v>
      </c>
      <c r="L46" s="30">
        <v>2472.63</v>
      </c>
      <c r="M46" s="30">
        <v>2475.7600000000002</v>
      </c>
      <c r="N46" s="30">
        <v>2527.09</v>
      </c>
      <c r="O46" s="30">
        <v>2581.94</v>
      </c>
      <c r="P46" s="30">
        <v>2586.15</v>
      </c>
      <c r="Q46" s="30">
        <v>2587.2800000000002</v>
      </c>
      <c r="R46" s="30">
        <v>2588.23</v>
      </c>
      <c r="S46" s="30">
        <v>2658.07</v>
      </c>
      <c r="T46" s="30">
        <v>2660.7</v>
      </c>
      <c r="U46" s="30">
        <v>2662.16</v>
      </c>
      <c r="V46" s="30">
        <v>2659.81</v>
      </c>
      <c r="W46" s="30">
        <v>2663.71</v>
      </c>
      <c r="X46" s="30">
        <v>2661.98</v>
      </c>
      <c r="Y46" s="30">
        <v>2660.05</v>
      </c>
      <c r="Z46" s="30">
        <v>2557.9499999999998</v>
      </c>
    </row>
    <row r="47" spans="1:26" x14ac:dyDescent="0.25">
      <c r="B47" s="23">
        <v>2</v>
      </c>
      <c r="C47" s="30">
        <v>2468.46</v>
      </c>
      <c r="D47" s="30">
        <v>2461.1999999999998</v>
      </c>
      <c r="E47" s="30">
        <v>2428.6</v>
      </c>
      <c r="F47" s="30">
        <v>2332.1</v>
      </c>
      <c r="G47" s="30">
        <v>2343.3200000000002</v>
      </c>
      <c r="H47" s="30">
        <v>2333.39</v>
      </c>
      <c r="I47" s="30">
        <v>2382.42</v>
      </c>
      <c r="J47" s="30">
        <v>2391.1</v>
      </c>
      <c r="K47" s="30">
        <v>2405.7399999999998</v>
      </c>
      <c r="L47" s="30">
        <v>2465.71</v>
      </c>
      <c r="M47" s="30">
        <v>2472.1799999999998</v>
      </c>
      <c r="N47" s="30">
        <v>2473.3000000000002</v>
      </c>
      <c r="O47" s="30">
        <v>2539.96</v>
      </c>
      <c r="P47" s="30">
        <v>2572.2600000000002</v>
      </c>
      <c r="Q47" s="30">
        <v>2569.61</v>
      </c>
      <c r="R47" s="30">
        <v>2588.7600000000002</v>
      </c>
      <c r="S47" s="30">
        <v>2588.73</v>
      </c>
      <c r="T47" s="30">
        <v>2600.09</v>
      </c>
      <c r="U47" s="30">
        <v>2600.1799999999998</v>
      </c>
      <c r="V47" s="30">
        <v>2600.31</v>
      </c>
      <c r="W47" s="30">
        <v>2646.69</v>
      </c>
      <c r="X47" s="30">
        <v>2661.64</v>
      </c>
      <c r="Y47" s="30">
        <v>2625.05</v>
      </c>
      <c r="Z47" s="30">
        <v>2535.5500000000002</v>
      </c>
    </row>
    <row r="48" spans="1:26" x14ac:dyDescent="0.25">
      <c r="B48" s="21">
        <v>3</v>
      </c>
      <c r="C48" s="30">
        <v>2462.69</v>
      </c>
      <c r="D48" s="30">
        <v>2428.27</v>
      </c>
      <c r="E48" s="30">
        <v>2348.02</v>
      </c>
      <c r="F48" s="30">
        <v>2327.6</v>
      </c>
      <c r="G48" s="30">
        <v>2327.0100000000002</v>
      </c>
      <c r="H48" s="30">
        <v>2332.35</v>
      </c>
      <c r="I48" s="30">
        <v>2316.41</v>
      </c>
      <c r="J48" s="30">
        <v>2357.14</v>
      </c>
      <c r="K48" s="30">
        <v>2465.33</v>
      </c>
      <c r="L48" s="30">
        <v>2508.16</v>
      </c>
      <c r="M48" s="30">
        <v>2575.4299999999998</v>
      </c>
      <c r="N48" s="30">
        <v>2581.33</v>
      </c>
      <c r="O48" s="30">
        <v>2614.02</v>
      </c>
      <c r="P48" s="30">
        <v>2615.3200000000002</v>
      </c>
      <c r="Q48" s="30">
        <v>2583.2600000000002</v>
      </c>
      <c r="R48" s="30">
        <v>2652.72</v>
      </c>
      <c r="S48" s="30">
        <v>2609.4</v>
      </c>
      <c r="T48" s="30">
        <v>2608.27</v>
      </c>
      <c r="U48" s="30">
        <v>2578.2600000000002</v>
      </c>
      <c r="V48" s="30">
        <v>2579.5100000000002</v>
      </c>
      <c r="W48" s="30">
        <v>2610.7199999999998</v>
      </c>
      <c r="X48" s="30">
        <v>2584.73</v>
      </c>
      <c r="Y48" s="30">
        <v>2543.2800000000002</v>
      </c>
      <c r="Z48" s="30">
        <v>2472.9</v>
      </c>
    </row>
    <row r="49" spans="2:26" x14ac:dyDescent="0.25">
      <c r="B49" s="24">
        <v>4</v>
      </c>
      <c r="C49" s="30">
        <v>2432.06</v>
      </c>
      <c r="D49" s="30">
        <v>2335.63</v>
      </c>
      <c r="E49" s="30">
        <v>2333.38</v>
      </c>
      <c r="F49" s="30">
        <v>2313.6799999999998</v>
      </c>
      <c r="G49" s="30">
        <v>2307.06</v>
      </c>
      <c r="H49" s="30">
        <v>2292.37</v>
      </c>
      <c r="I49" s="30">
        <v>2313.69</v>
      </c>
      <c r="J49" s="30">
        <v>2348.4</v>
      </c>
      <c r="K49" s="30">
        <v>2351.2199999999998</v>
      </c>
      <c r="L49" s="30">
        <v>2471.0700000000002</v>
      </c>
      <c r="M49" s="30">
        <v>2479.98</v>
      </c>
      <c r="N49" s="30">
        <v>2538.33</v>
      </c>
      <c r="O49" s="30">
        <v>2558.63</v>
      </c>
      <c r="P49" s="30">
        <v>2558.0700000000002</v>
      </c>
      <c r="Q49" s="30">
        <v>2554.3200000000002</v>
      </c>
      <c r="R49" s="30">
        <v>2554.83</v>
      </c>
      <c r="S49" s="30">
        <v>2553.0700000000002</v>
      </c>
      <c r="T49" s="30">
        <v>2551.15</v>
      </c>
      <c r="U49" s="30">
        <v>2540.62</v>
      </c>
      <c r="V49" s="30">
        <v>2541.0500000000002</v>
      </c>
      <c r="W49" s="30">
        <v>2697.03</v>
      </c>
      <c r="X49" s="30">
        <v>2600.15</v>
      </c>
      <c r="Y49" s="30">
        <v>2569.42</v>
      </c>
      <c r="Z49" s="30">
        <v>2473.75</v>
      </c>
    </row>
    <row r="50" spans="2:26" x14ac:dyDescent="0.25">
      <c r="B50" s="24">
        <v>5</v>
      </c>
      <c r="C50" s="30">
        <v>2461.79</v>
      </c>
      <c r="D50" s="30">
        <v>2413.77</v>
      </c>
      <c r="E50" s="30">
        <v>2341.6799999999998</v>
      </c>
      <c r="F50" s="30">
        <v>2309.8200000000002</v>
      </c>
      <c r="G50" s="30">
        <v>2354.0700000000002</v>
      </c>
      <c r="H50" s="30">
        <v>2338.87</v>
      </c>
      <c r="I50" s="30">
        <v>2372.2399999999998</v>
      </c>
      <c r="J50" s="30">
        <v>2403.81</v>
      </c>
      <c r="K50" s="30">
        <v>2451.41</v>
      </c>
      <c r="L50" s="30">
        <v>2544.58</v>
      </c>
      <c r="M50" s="30">
        <v>2619.2600000000002</v>
      </c>
      <c r="N50" s="30">
        <v>2620.1999999999998</v>
      </c>
      <c r="O50" s="30">
        <v>2631.47</v>
      </c>
      <c r="P50" s="30">
        <v>2636.69</v>
      </c>
      <c r="Q50" s="30">
        <v>2628.42</v>
      </c>
      <c r="R50" s="30">
        <v>2628.05</v>
      </c>
      <c r="S50" s="30">
        <v>2580.04</v>
      </c>
      <c r="T50" s="30">
        <v>2579.7199999999998</v>
      </c>
      <c r="U50" s="30">
        <v>2589.61</v>
      </c>
      <c r="V50" s="30">
        <v>2611.2800000000002</v>
      </c>
      <c r="W50" s="30">
        <v>2692.59</v>
      </c>
      <c r="X50" s="30">
        <v>2674.07</v>
      </c>
      <c r="Y50" s="30">
        <v>2562.06</v>
      </c>
      <c r="Z50" s="30">
        <v>2465.67</v>
      </c>
    </row>
    <row r="51" spans="2:26" x14ac:dyDescent="0.25">
      <c r="B51" s="24">
        <v>6</v>
      </c>
      <c r="C51" s="30">
        <v>2409.9699999999998</v>
      </c>
      <c r="D51" s="30">
        <v>2359.71</v>
      </c>
      <c r="E51" s="30">
        <v>2337.81</v>
      </c>
      <c r="F51" s="30">
        <v>2326.13</v>
      </c>
      <c r="G51" s="30">
        <v>2280.94</v>
      </c>
      <c r="H51" s="30">
        <v>2283.2600000000002</v>
      </c>
      <c r="I51" s="30">
        <v>2290.36</v>
      </c>
      <c r="J51" s="30">
        <v>2333.66</v>
      </c>
      <c r="K51" s="30">
        <v>2469.5100000000002</v>
      </c>
      <c r="L51" s="30">
        <v>2519.56</v>
      </c>
      <c r="M51" s="30">
        <v>2518.9899999999998</v>
      </c>
      <c r="N51" s="30">
        <v>2586.86</v>
      </c>
      <c r="O51" s="30">
        <v>2582.25</v>
      </c>
      <c r="P51" s="30">
        <v>2585.58</v>
      </c>
      <c r="Q51" s="30">
        <v>2583.04</v>
      </c>
      <c r="R51" s="30">
        <v>2581.96</v>
      </c>
      <c r="S51" s="30">
        <v>2579.56</v>
      </c>
      <c r="T51" s="30">
        <v>2570.54</v>
      </c>
      <c r="U51" s="30">
        <v>2583.2600000000002</v>
      </c>
      <c r="V51" s="30">
        <v>2598.4899999999998</v>
      </c>
      <c r="W51" s="30">
        <v>2635.72</v>
      </c>
      <c r="X51" s="30">
        <v>2623.78</v>
      </c>
      <c r="Y51" s="30">
        <v>2581.52</v>
      </c>
      <c r="Z51" s="30">
        <v>2517.1999999999998</v>
      </c>
    </row>
    <row r="52" spans="2:26" x14ac:dyDescent="0.25">
      <c r="B52" s="24">
        <v>7</v>
      </c>
      <c r="C52" s="30">
        <v>2436.73</v>
      </c>
      <c r="D52" s="30">
        <v>2408.4</v>
      </c>
      <c r="E52" s="30">
        <v>2291.52</v>
      </c>
      <c r="F52" s="30">
        <v>2290.6999999999998</v>
      </c>
      <c r="G52" s="30">
        <v>2359.92</v>
      </c>
      <c r="H52" s="30">
        <v>2370.44</v>
      </c>
      <c r="I52" s="30">
        <v>2399.73</v>
      </c>
      <c r="J52" s="30">
        <v>2434.4299999999998</v>
      </c>
      <c r="K52" s="30">
        <v>2473.4</v>
      </c>
      <c r="L52" s="30">
        <v>2519.25</v>
      </c>
      <c r="M52" s="30">
        <v>2577.2399999999998</v>
      </c>
      <c r="N52" s="30">
        <v>2585.88</v>
      </c>
      <c r="O52" s="30">
        <v>2579.04</v>
      </c>
      <c r="P52" s="30">
        <v>2583.87</v>
      </c>
      <c r="Q52" s="30">
        <v>2582.9899999999998</v>
      </c>
      <c r="R52" s="30">
        <v>2600.4499999999998</v>
      </c>
      <c r="S52" s="30">
        <v>2581.1799999999998</v>
      </c>
      <c r="T52" s="30">
        <v>2580.0700000000002</v>
      </c>
      <c r="U52" s="30">
        <v>2584.83</v>
      </c>
      <c r="V52" s="30">
        <v>2593.9299999999998</v>
      </c>
      <c r="W52" s="30">
        <v>2638.99</v>
      </c>
      <c r="X52" s="30">
        <v>2630.71</v>
      </c>
      <c r="Y52" s="30">
        <v>2592.2800000000002</v>
      </c>
      <c r="Z52" s="30">
        <v>2521.21</v>
      </c>
    </row>
    <row r="53" spans="2:26" x14ac:dyDescent="0.25">
      <c r="B53" s="24">
        <v>8</v>
      </c>
      <c r="C53" s="30">
        <v>2466.83</v>
      </c>
      <c r="D53" s="30">
        <v>2459.9699999999998</v>
      </c>
      <c r="E53" s="30">
        <v>2406.7199999999998</v>
      </c>
      <c r="F53" s="30">
        <v>2384.86</v>
      </c>
      <c r="G53" s="30">
        <v>2331.27</v>
      </c>
      <c r="H53" s="30">
        <v>2326.67</v>
      </c>
      <c r="I53" s="30">
        <v>2349.2199999999998</v>
      </c>
      <c r="J53" s="30">
        <v>2366.4899999999998</v>
      </c>
      <c r="K53" s="30">
        <v>2375.88</v>
      </c>
      <c r="L53" s="30">
        <v>2464.71</v>
      </c>
      <c r="M53" s="30">
        <v>2530.2800000000002</v>
      </c>
      <c r="N53" s="30">
        <v>2612.92</v>
      </c>
      <c r="O53" s="30">
        <v>2606.2399999999998</v>
      </c>
      <c r="P53" s="30">
        <v>2605.4</v>
      </c>
      <c r="Q53" s="30">
        <v>2604.85</v>
      </c>
      <c r="R53" s="30">
        <v>2602.7199999999998</v>
      </c>
      <c r="S53" s="30">
        <v>2603.15</v>
      </c>
      <c r="T53" s="30">
        <v>2604.75</v>
      </c>
      <c r="U53" s="30">
        <v>2607.89</v>
      </c>
      <c r="V53" s="30">
        <v>2610.1799999999998</v>
      </c>
      <c r="W53" s="30">
        <v>2665.73</v>
      </c>
      <c r="X53" s="30">
        <v>2685.15</v>
      </c>
      <c r="Y53" s="30">
        <v>2665.52</v>
      </c>
      <c r="Z53" s="30">
        <v>2583.84</v>
      </c>
    </row>
    <row r="54" spans="2:26" x14ac:dyDescent="0.25">
      <c r="B54" s="24">
        <v>9</v>
      </c>
      <c r="C54" s="30">
        <v>2546.75</v>
      </c>
      <c r="D54" s="30">
        <v>2462.21</v>
      </c>
      <c r="E54" s="30">
        <v>2454.2199999999998</v>
      </c>
      <c r="F54" s="30">
        <v>2345.25</v>
      </c>
      <c r="G54" s="30">
        <v>2333.8000000000002</v>
      </c>
      <c r="H54" s="30">
        <v>2331.41</v>
      </c>
      <c r="I54" s="30">
        <v>2347.38</v>
      </c>
      <c r="J54" s="30">
        <v>2355.36</v>
      </c>
      <c r="K54" s="30">
        <v>2366.23</v>
      </c>
      <c r="L54" s="30">
        <v>2460.17</v>
      </c>
      <c r="M54" s="30">
        <v>2472.02</v>
      </c>
      <c r="N54" s="30">
        <v>2550.7800000000002</v>
      </c>
      <c r="O54" s="30">
        <v>2614.0100000000002</v>
      </c>
      <c r="P54" s="30">
        <v>2668.64</v>
      </c>
      <c r="Q54" s="30">
        <v>2669.13</v>
      </c>
      <c r="R54" s="30">
        <v>2667.77</v>
      </c>
      <c r="S54" s="30">
        <v>2668.21</v>
      </c>
      <c r="T54" s="30">
        <v>2667.96</v>
      </c>
      <c r="U54" s="30">
        <v>2676.52</v>
      </c>
      <c r="V54" s="30">
        <v>2757.73</v>
      </c>
      <c r="W54" s="30">
        <v>2829.92</v>
      </c>
      <c r="X54" s="30">
        <v>2857.82</v>
      </c>
      <c r="Y54" s="30">
        <v>2767.26</v>
      </c>
      <c r="Z54" s="30">
        <v>2723.2</v>
      </c>
    </row>
    <row r="55" spans="2:26" x14ac:dyDescent="0.25">
      <c r="B55" s="24">
        <v>10</v>
      </c>
      <c r="C55" s="30">
        <v>2586.89</v>
      </c>
      <c r="D55" s="30">
        <v>2508.5500000000002</v>
      </c>
      <c r="E55" s="30">
        <v>2460.62</v>
      </c>
      <c r="F55" s="30">
        <v>2414.7399999999998</v>
      </c>
      <c r="G55" s="30">
        <v>2372.67</v>
      </c>
      <c r="H55" s="30">
        <v>2377.89</v>
      </c>
      <c r="I55" s="30">
        <v>2400.96</v>
      </c>
      <c r="J55" s="30">
        <v>2464.5</v>
      </c>
      <c r="K55" s="30">
        <v>2502.31</v>
      </c>
      <c r="L55" s="30">
        <v>2617.6</v>
      </c>
      <c r="M55" s="30">
        <v>2689.07</v>
      </c>
      <c r="N55" s="30">
        <v>2689.94</v>
      </c>
      <c r="O55" s="30">
        <v>2685.24</v>
      </c>
      <c r="P55" s="30">
        <v>2682.13</v>
      </c>
      <c r="Q55" s="30">
        <v>2675.04</v>
      </c>
      <c r="R55" s="30">
        <v>2675.34</v>
      </c>
      <c r="S55" s="30">
        <v>2670.47</v>
      </c>
      <c r="T55" s="30">
        <v>2641.67</v>
      </c>
      <c r="U55" s="30">
        <v>2640.73</v>
      </c>
      <c r="V55" s="30">
        <v>2662.41</v>
      </c>
      <c r="W55" s="30">
        <v>2670.9</v>
      </c>
      <c r="X55" s="30">
        <v>2672.44</v>
      </c>
      <c r="Y55" s="30">
        <v>2591.98</v>
      </c>
      <c r="Z55" s="30">
        <v>2397.37</v>
      </c>
    </row>
    <row r="56" spans="2:26" x14ac:dyDescent="0.25">
      <c r="B56" s="24">
        <v>11</v>
      </c>
      <c r="C56" s="30">
        <v>2462.1999999999998</v>
      </c>
      <c r="D56" s="30">
        <v>2389.9499999999998</v>
      </c>
      <c r="E56" s="30">
        <v>2362.87</v>
      </c>
      <c r="F56" s="30">
        <v>2329.11</v>
      </c>
      <c r="G56" s="30">
        <v>2319.23</v>
      </c>
      <c r="H56" s="30">
        <v>2326.96</v>
      </c>
      <c r="I56" s="30">
        <v>2359.79</v>
      </c>
      <c r="J56" s="30">
        <v>2449.1999999999998</v>
      </c>
      <c r="K56" s="30">
        <v>2473.5300000000002</v>
      </c>
      <c r="L56" s="30">
        <v>2497.2399999999998</v>
      </c>
      <c r="M56" s="30">
        <v>2558.14</v>
      </c>
      <c r="N56" s="30">
        <v>2615.2399999999998</v>
      </c>
      <c r="O56" s="30">
        <v>2609.5</v>
      </c>
      <c r="P56" s="30">
        <v>2611.65</v>
      </c>
      <c r="Q56" s="30">
        <v>2611.4299999999998</v>
      </c>
      <c r="R56" s="30">
        <v>2611.33</v>
      </c>
      <c r="S56" s="30">
        <v>2610.5700000000002</v>
      </c>
      <c r="T56" s="30">
        <v>2608.04</v>
      </c>
      <c r="U56" s="30">
        <v>2615.58</v>
      </c>
      <c r="V56" s="30">
        <v>2618.31</v>
      </c>
      <c r="W56" s="30">
        <v>2741.89</v>
      </c>
      <c r="X56" s="30">
        <v>2680.35</v>
      </c>
      <c r="Y56" s="30">
        <v>2602.4699999999998</v>
      </c>
      <c r="Z56" s="30">
        <v>2571.65</v>
      </c>
    </row>
    <row r="57" spans="2:26" x14ac:dyDescent="0.25">
      <c r="B57" s="24">
        <v>12</v>
      </c>
      <c r="C57" s="30">
        <v>2466.7600000000002</v>
      </c>
      <c r="D57" s="30">
        <v>2406.9499999999998</v>
      </c>
      <c r="E57" s="30">
        <v>2345.2199999999998</v>
      </c>
      <c r="F57" s="30">
        <v>2331.41</v>
      </c>
      <c r="G57" s="30">
        <v>2368.59</v>
      </c>
      <c r="H57" s="30">
        <v>2371.3200000000002</v>
      </c>
      <c r="I57" s="30">
        <v>2335.39</v>
      </c>
      <c r="J57" s="30">
        <v>2462.9499999999998</v>
      </c>
      <c r="K57" s="30">
        <v>2491.52</v>
      </c>
      <c r="L57" s="30">
        <v>2743.18</v>
      </c>
      <c r="M57" s="30">
        <v>2702.04</v>
      </c>
      <c r="N57" s="30">
        <v>2703.99</v>
      </c>
      <c r="O57" s="30">
        <v>2699.38</v>
      </c>
      <c r="P57" s="30">
        <v>2701.49</v>
      </c>
      <c r="Q57" s="30">
        <v>2692.85</v>
      </c>
      <c r="R57" s="30">
        <v>2656.13</v>
      </c>
      <c r="S57" s="30">
        <v>2641.4</v>
      </c>
      <c r="T57" s="30">
        <v>2641.22</v>
      </c>
      <c r="U57" s="30">
        <v>2694.31</v>
      </c>
      <c r="V57" s="30">
        <v>2702.5</v>
      </c>
      <c r="W57" s="30">
        <v>2814.62</v>
      </c>
      <c r="X57" s="30">
        <v>2705.92</v>
      </c>
      <c r="Y57" s="30">
        <v>2632.84</v>
      </c>
      <c r="Z57" s="30">
        <v>2520</v>
      </c>
    </row>
    <row r="58" spans="2:26" x14ac:dyDescent="0.25">
      <c r="B58" s="24">
        <v>13</v>
      </c>
      <c r="C58" s="30">
        <v>2473.5</v>
      </c>
      <c r="D58" s="30">
        <v>2408.62</v>
      </c>
      <c r="E58" s="30">
        <v>2310.7800000000002</v>
      </c>
      <c r="F58" s="30">
        <v>2306.2199999999998</v>
      </c>
      <c r="G58" s="30">
        <v>2388.89</v>
      </c>
      <c r="H58" s="30">
        <v>2400.44</v>
      </c>
      <c r="I58" s="30">
        <v>2431.34</v>
      </c>
      <c r="J58" s="30">
        <v>2469.14</v>
      </c>
      <c r="K58" s="30">
        <v>2492.5</v>
      </c>
      <c r="L58" s="30">
        <v>2724.05</v>
      </c>
      <c r="M58" s="30">
        <v>2795.22</v>
      </c>
      <c r="N58" s="30">
        <v>2809.49</v>
      </c>
      <c r="O58" s="30">
        <v>2723.08</v>
      </c>
      <c r="P58" s="30">
        <v>2729.17</v>
      </c>
      <c r="Q58" s="30">
        <v>2728</v>
      </c>
      <c r="R58" s="30">
        <v>2728.2</v>
      </c>
      <c r="S58" s="30">
        <v>2733.81</v>
      </c>
      <c r="T58" s="30">
        <v>2731.99</v>
      </c>
      <c r="U58" s="30">
        <v>2809.9</v>
      </c>
      <c r="V58" s="30">
        <v>2821.93</v>
      </c>
      <c r="W58" s="30">
        <v>3225.08</v>
      </c>
      <c r="X58" s="30">
        <v>2843.49</v>
      </c>
      <c r="Y58" s="30">
        <v>2712.47</v>
      </c>
      <c r="Z58" s="30">
        <v>2616.84</v>
      </c>
    </row>
    <row r="59" spans="2:26" x14ac:dyDescent="0.25">
      <c r="B59" s="24">
        <v>14</v>
      </c>
      <c r="C59" s="30">
        <v>2408.5</v>
      </c>
      <c r="D59" s="30">
        <v>2380.54</v>
      </c>
      <c r="E59" s="30">
        <v>2371.41</v>
      </c>
      <c r="F59" s="30">
        <v>2320.8000000000002</v>
      </c>
      <c r="G59" s="30">
        <v>2222.6999999999998</v>
      </c>
      <c r="H59" s="30">
        <v>2230.44</v>
      </c>
      <c r="I59" s="30">
        <v>2295.14</v>
      </c>
      <c r="J59" s="30">
        <v>2435.3200000000002</v>
      </c>
      <c r="K59" s="30">
        <v>2488.77</v>
      </c>
      <c r="L59" s="30">
        <v>2591.63</v>
      </c>
      <c r="M59" s="30">
        <v>2688.36</v>
      </c>
      <c r="N59" s="30">
        <v>2690.66</v>
      </c>
      <c r="O59" s="30">
        <v>2690.33</v>
      </c>
      <c r="P59" s="30">
        <v>2691.57</v>
      </c>
      <c r="Q59" s="30">
        <v>2689.46</v>
      </c>
      <c r="R59" s="30">
        <v>2689.63</v>
      </c>
      <c r="S59" s="30">
        <v>2702.23</v>
      </c>
      <c r="T59" s="30">
        <v>2691.9</v>
      </c>
      <c r="U59" s="30">
        <v>2701.65</v>
      </c>
      <c r="V59" s="30">
        <v>2787.36</v>
      </c>
      <c r="W59" s="30">
        <v>2837.71</v>
      </c>
      <c r="X59" s="30">
        <v>2798.72</v>
      </c>
      <c r="Y59" s="30">
        <v>2690.41</v>
      </c>
      <c r="Z59" s="30">
        <v>2237.4</v>
      </c>
    </row>
    <row r="60" spans="2:26" x14ac:dyDescent="0.25">
      <c r="B60" s="24">
        <v>15</v>
      </c>
      <c r="C60" s="30">
        <v>2236.09</v>
      </c>
      <c r="D60" s="30">
        <v>2230.89</v>
      </c>
      <c r="E60" s="30">
        <v>2229.6799999999998</v>
      </c>
      <c r="F60" s="30">
        <v>2226.6799999999998</v>
      </c>
      <c r="G60" s="30">
        <v>2409.17</v>
      </c>
      <c r="H60" s="30">
        <v>2417.4299999999998</v>
      </c>
      <c r="I60" s="30">
        <v>2438.25</v>
      </c>
      <c r="J60" s="30">
        <v>2464.09</v>
      </c>
      <c r="K60" s="30">
        <v>2486.12</v>
      </c>
      <c r="L60" s="30">
        <v>2506.02</v>
      </c>
      <c r="M60" s="30">
        <v>2585.73</v>
      </c>
      <c r="N60" s="30">
        <v>2687.56</v>
      </c>
      <c r="O60" s="30">
        <v>2756.02</v>
      </c>
      <c r="P60" s="30">
        <v>2737.23</v>
      </c>
      <c r="Q60" s="30">
        <v>2673.65</v>
      </c>
      <c r="R60" s="30">
        <v>2677.31</v>
      </c>
      <c r="S60" s="30">
        <v>2761.96</v>
      </c>
      <c r="T60" s="30">
        <v>2764.14</v>
      </c>
      <c r="U60" s="30">
        <v>2796.54</v>
      </c>
      <c r="V60" s="30">
        <v>2795.51</v>
      </c>
      <c r="W60" s="30">
        <v>2887.56</v>
      </c>
      <c r="X60" s="30">
        <v>2885</v>
      </c>
      <c r="Y60" s="30">
        <v>2658.72</v>
      </c>
      <c r="Z60" s="30">
        <v>2493.7399999999998</v>
      </c>
    </row>
    <row r="61" spans="2:26" x14ac:dyDescent="0.25">
      <c r="B61" s="24">
        <v>16</v>
      </c>
      <c r="C61" s="30">
        <v>2442.35</v>
      </c>
      <c r="D61" s="30">
        <v>2425.5500000000002</v>
      </c>
      <c r="E61" s="30">
        <v>2417.88</v>
      </c>
      <c r="F61" s="30">
        <v>2410.14</v>
      </c>
      <c r="G61" s="30">
        <v>2319.7199999999998</v>
      </c>
      <c r="H61" s="30">
        <v>2385.12</v>
      </c>
      <c r="I61" s="30">
        <v>2389.86</v>
      </c>
      <c r="J61" s="30">
        <v>2410.23</v>
      </c>
      <c r="K61" s="30">
        <v>2446.85</v>
      </c>
      <c r="L61" s="30">
        <v>2493.35</v>
      </c>
      <c r="M61" s="30">
        <v>2523.7399999999998</v>
      </c>
      <c r="N61" s="30">
        <v>2631.29</v>
      </c>
      <c r="O61" s="30">
        <v>2694.7</v>
      </c>
      <c r="P61" s="30">
        <v>2790.23</v>
      </c>
      <c r="Q61" s="30">
        <v>2818.89</v>
      </c>
      <c r="R61" s="30">
        <v>2832.74</v>
      </c>
      <c r="S61" s="30">
        <v>2846.64</v>
      </c>
      <c r="T61" s="30">
        <v>2835.12</v>
      </c>
      <c r="U61" s="30">
        <v>2835.98</v>
      </c>
      <c r="V61" s="30">
        <v>2884.16</v>
      </c>
      <c r="W61" s="30">
        <v>2911.08</v>
      </c>
      <c r="X61" s="30">
        <v>2909.02</v>
      </c>
      <c r="Y61" s="30">
        <v>2839.02</v>
      </c>
      <c r="Z61" s="30">
        <v>2538.08</v>
      </c>
    </row>
    <row r="62" spans="2:26" x14ac:dyDescent="0.25">
      <c r="B62" s="24">
        <v>17</v>
      </c>
      <c r="C62" s="30">
        <v>2412.19</v>
      </c>
      <c r="D62" s="30">
        <v>2389.41</v>
      </c>
      <c r="E62" s="30">
        <v>2383.4499999999998</v>
      </c>
      <c r="F62" s="30">
        <v>2320.1</v>
      </c>
      <c r="G62" s="30">
        <v>2443.31</v>
      </c>
      <c r="H62" s="30">
        <v>2429.7600000000002</v>
      </c>
      <c r="I62" s="30">
        <v>2454.8200000000002</v>
      </c>
      <c r="J62" s="30">
        <v>2479.9899999999998</v>
      </c>
      <c r="K62" s="30">
        <v>2525.17</v>
      </c>
      <c r="L62" s="30">
        <v>2730.66</v>
      </c>
      <c r="M62" s="30">
        <v>2795.44</v>
      </c>
      <c r="N62" s="30">
        <v>2901.86</v>
      </c>
      <c r="O62" s="30">
        <v>2906.91</v>
      </c>
      <c r="P62" s="30">
        <v>2908.17</v>
      </c>
      <c r="Q62" s="30">
        <v>2902.58</v>
      </c>
      <c r="R62" s="30">
        <v>2896.23</v>
      </c>
      <c r="S62" s="30">
        <v>2898.84</v>
      </c>
      <c r="T62" s="30">
        <v>2833.57</v>
      </c>
      <c r="U62" s="30">
        <v>2832.96</v>
      </c>
      <c r="V62" s="30">
        <v>2906.76</v>
      </c>
      <c r="W62" s="30">
        <v>2839.66</v>
      </c>
      <c r="X62" s="30">
        <v>2836.16</v>
      </c>
      <c r="Y62" s="30">
        <v>2569.5300000000002</v>
      </c>
      <c r="Z62" s="30">
        <v>2512.81</v>
      </c>
    </row>
    <row r="63" spans="2:26" x14ac:dyDescent="0.25">
      <c r="B63" s="24">
        <v>18</v>
      </c>
      <c r="C63" s="30">
        <v>2468.73</v>
      </c>
      <c r="D63" s="30">
        <v>2441.89</v>
      </c>
      <c r="E63" s="30">
        <v>2418.5</v>
      </c>
      <c r="F63" s="30">
        <v>2411.06</v>
      </c>
      <c r="G63" s="30">
        <v>2411.52</v>
      </c>
      <c r="H63" s="30">
        <v>2434.11</v>
      </c>
      <c r="I63" s="30">
        <v>2477.65</v>
      </c>
      <c r="J63" s="30">
        <v>2514.8200000000002</v>
      </c>
      <c r="K63" s="30">
        <v>2525.0500000000002</v>
      </c>
      <c r="L63" s="30">
        <v>2619.5500000000002</v>
      </c>
      <c r="M63" s="30">
        <v>2730.31</v>
      </c>
      <c r="N63" s="30">
        <v>2813.44</v>
      </c>
      <c r="O63" s="30">
        <v>2809.47</v>
      </c>
      <c r="P63" s="30">
        <v>2821.38</v>
      </c>
      <c r="Q63" s="30">
        <v>2722.27</v>
      </c>
      <c r="R63" s="30">
        <v>2723.34</v>
      </c>
      <c r="S63" s="30">
        <v>2755.99</v>
      </c>
      <c r="T63" s="30">
        <v>2726.57</v>
      </c>
      <c r="U63" s="30">
        <v>2721.88</v>
      </c>
      <c r="V63" s="30">
        <v>2720.6</v>
      </c>
      <c r="W63" s="30">
        <v>2813.02</v>
      </c>
      <c r="X63" s="30">
        <v>2801.25</v>
      </c>
      <c r="Y63" s="30">
        <v>2724.43</v>
      </c>
      <c r="Z63" s="30">
        <v>2576.39</v>
      </c>
    </row>
    <row r="64" spans="2:26" x14ac:dyDescent="0.25">
      <c r="B64" s="24">
        <v>19</v>
      </c>
      <c r="C64" s="30">
        <v>2518.9699999999998</v>
      </c>
      <c r="D64" s="30">
        <v>2468.88</v>
      </c>
      <c r="E64" s="30">
        <v>2417.21</v>
      </c>
      <c r="F64" s="30">
        <v>2411.1999999999998</v>
      </c>
      <c r="G64" s="30">
        <v>2444.39</v>
      </c>
      <c r="H64" s="30">
        <v>2460.85</v>
      </c>
      <c r="I64" s="30">
        <v>2496</v>
      </c>
      <c r="J64" s="30">
        <v>2525.86</v>
      </c>
      <c r="K64" s="30">
        <v>2551.8000000000002</v>
      </c>
      <c r="L64" s="30">
        <v>2609.35</v>
      </c>
      <c r="M64" s="30">
        <v>2633.05</v>
      </c>
      <c r="N64" s="30">
        <v>2645.11</v>
      </c>
      <c r="O64" s="30">
        <v>2632.15</v>
      </c>
      <c r="P64" s="30">
        <v>2632.91</v>
      </c>
      <c r="Q64" s="30">
        <v>2623.98</v>
      </c>
      <c r="R64" s="30">
        <v>2631.61</v>
      </c>
      <c r="S64" s="30">
        <v>2619.15</v>
      </c>
      <c r="T64" s="30">
        <v>2597.79</v>
      </c>
      <c r="U64" s="30">
        <v>2626.32</v>
      </c>
      <c r="V64" s="30">
        <v>2657.5</v>
      </c>
      <c r="W64" s="30">
        <v>2673.57</v>
      </c>
      <c r="X64" s="30">
        <v>2670.62</v>
      </c>
      <c r="Y64" s="30">
        <v>2649.71</v>
      </c>
      <c r="Z64" s="30">
        <v>2591.65</v>
      </c>
    </row>
    <row r="65" spans="2:26" x14ac:dyDescent="0.25">
      <c r="B65" s="24">
        <v>20</v>
      </c>
      <c r="C65" s="30">
        <v>2550.4699999999998</v>
      </c>
      <c r="D65" s="30">
        <v>2518.91</v>
      </c>
      <c r="E65" s="30">
        <v>2517.14</v>
      </c>
      <c r="F65" s="30">
        <v>2499.0500000000002</v>
      </c>
      <c r="G65" s="30">
        <v>2481.42</v>
      </c>
      <c r="H65" s="30">
        <v>2474.16</v>
      </c>
      <c r="I65" s="30">
        <v>2516.9699999999998</v>
      </c>
      <c r="J65" s="30">
        <v>2526.9899999999998</v>
      </c>
      <c r="K65" s="30">
        <v>2568.17</v>
      </c>
      <c r="L65" s="30">
        <v>2603.52</v>
      </c>
      <c r="M65" s="30">
        <v>2621.04</v>
      </c>
      <c r="N65" s="30">
        <v>2624.83</v>
      </c>
      <c r="O65" s="30">
        <v>2622.34</v>
      </c>
      <c r="P65" s="30">
        <v>2624.09</v>
      </c>
      <c r="Q65" s="30">
        <v>2620.27</v>
      </c>
      <c r="R65" s="30">
        <v>2621.2199999999998</v>
      </c>
      <c r="S65" s="30">
        <v>2614.92</v>
      </c>
      <c r="T65" s="30">
        <v>2616.83</v>
      </c>
      <c r="U65" s="30">
        <v>2622.3</v>
      </c>
      <c r="V65" s="30">
        <v>2637.16</v>
      </c>
      <c r="W65" s="30">
        <v>2665.77</v>
      </c>
      <c r="X65" s="30">
        <v>2676.02</v>
      </c>
      <c r="Y65" s="30">
        <v>2629.57</v>
      </c>
      <c r="Z65" s="30">
        <v>2557.7399999999998</v>
      </c>
    </row>
    <row r="66" spans="2:26" x14ac:dyDescent="0.25">
      <c r="B66" s="24">
        <v>21</v>
      </c>
      <c r="C66" s="30">
        <v>2516.9</v>
      </c>
      <c r="D66" s="30">
        <v>2482.84</v>
      </c>
      <c r="E66" s="30">
        <v>2472</v>
      </c>
      <c r="F66" s="30">
        <v>2469.66</v>
      </c>
      <c r="G66" s="30">
        <v>2495.79</v>
      </c>
      <c r="H66" s="30">
        <v>2496.5300000000002</v>
      </c>
      <c r="I66" s="30">
        <v>2524.4</v>
      </c>
      <c r="J66" s="30">
        <v>2576.19</v>
      </c>
      <c r="K66" s="30">
        <v>2606.3200000000002</v>
      </c>
      <c r="L66" s="30">
        <v>2635.97</v>
      </c>
      <c r="M66" s="30">
        <v>2683.73</v>
      </c>
      <c r="N66" s="30">
        <v>2755.58</v>
      </c>
      <c r="O66" s="30">
        <v>2758.36</v>
      </c>
      <c r="P66" s="30">
        <v>2808.46</v>
      </c>
      <c r="Q66" s="30">
        <v>2796</v>
      </c>
      <c r="R66" s="30">
        <v>2794.99</v>
      </c>
      <c r="S66" s="30">
        <v>2639.53</v>
      </c>
      <c r="T66" s="30">
        <v>2636.36</v>
      </c>
      <c r="U66" s="30">
        <v>2771.78</v>
      </c>
      <c r="V66" s="30">
        <v>2809.06</v>
      </c>
      <c r="W66" s="30">
        <v>2887.31</v>
      </c>
      <c r="X66" s="30">
        <v>2833.09</v>
      </c>
      <c r="Y66" s="30">
        <v>2835.9</v>
      </c>
      <c r="Z66" s="30">
        <v>2631.2</v>
      </c>
    </row>
    <row r="67" spans="2:26" x14ac:dyDescent="0.25">
      <c r="B67" s="24">
        <v>22</v>
      </c>
      <c r="C67" s="30">
        <v>2568.39</v>
      </c>
      <c r="D67" s="30">
        <v>2530.9299999999998</v>
      </c>
      <c r="E67" s="30">
        <v>2523.69</v>
      </c>
      <c r="F67" s="30">
        <v>2519.1999999999998</v>
      </c>
      <c r="G67" s="30">
        <v>2526.0500000000002</v>
      </c>
      <c r="H67" s="30">
        <v>2521.92</v>
      </c>
      <c r="I67" s="30">
        <v>2522.79</v>
      </c>
      <c r="J67" s="30">
        <v>2539.3200000000002</v>
      </c>
      <c r="K67" s="30">
        <v>2570.91</v>
      </c>
      <c r="L67" s="30">
        <v>2621.3200000000002</v>
      </c>
      <c r="M67" s="30">
        <v>2635.58</v>
      </c>
      <c r="N67" s="30">
        <v>2678.66</v>
      </c>
      <c r="O67" s="30">
        <v>2676.27</v>
      </c>
      <c r="P67" s="30">
        <v>2675.78</v>
      </c>
      <c r="Q67" s="30">
        <v>2673.09</v>
      </c>
      <c r="R67" s="30">
        <v>2671.29</v>
      </c>
      <c r="S67" s="30">
        <v>2671.49</v>
      </c>
      <c r="T67" s="30">
        <v>2668.37</v>
      </c>
      <c r="U67" s="30">
        <v>2674.26</v>
      </c>
      <c r="V67" s="30">
        <v>2826.37</v>
      </c>
      <c r="W67" s="30">
        <v>2863.57</v>
      </c>
      <c r="X67" s="30">
        <v>2886.29</v>
      </c>
      <c r="Y67" s="30">
        <v>2826.2</v>
      </c>
      <c r="Z67" s="30">
        <v>2647.78</v>
      </c>
    </row>
    <row r="68" spans="2:26" x14ac:dyDescent="0.25">
      <c r="B68" s="24">
        <v>23</v>
      </c>
      <c r="C68" s="30">
        <v>2602.16</v>
      </c>
      <c r="D68" s="30">
        <v>2584.7800000000002</v>
      </c>
      <c r="E68" s="30">
        <v>2560.0700000000002</v>
      </c>
      <c r="F68" s="30">
        <v>2532.87</v>
      </c>
      <c r="G68" s="30">
        <v>2526.37</v>
      </c>
      <c r="H68" s="30">
        <v>2522.42</v>
      </c>
      <c r="I68" s="30">
        <v>2522.71</v>
      </c>
      <c r="J68" s="30">
        <v>2523.12</v>
      </c>
      <c r="K68" s="30">
        <v>2556.73</v>
      </c>
      <c r="L68" s="30">
        <v>2594.71</v>
      </c>
      <c r="M68" s="30">
        <v>2626.68</v>
      </c>
      <c r="N68" s="30">
        <v>2656.36</v>
      </c>
      <c r="O68" s="30">
        <v>2695.67</v>
      </c>
      <c r="P68" s="30">
        <v>2695.04</v>
      </c>
      <c r="Q68" s="30">
        <v>2809.51</v>
      </c>
      <c r="R68" s="30">
        <v>2806.74</v>
      </c>
      <c r="S68" s="30">
        <v>2806.32</v>
      </c>
      <c r="T68" s="30">
        <v>2812.47</v>
      </c>
      <c r="U68" s="30">
        <v>2825.25</v>
      </c>
      <c r="V68" s="30">
        <v>2844.89</v>
      </c>
      <c r="W68" s="30">
        <v>2894.54</v>
      </c>
      <c r="X68" s="30">
        <v>2932.51</v>
      </c>
      <c r="Y68" s="30">
        <v>2891.92</v>
      </c>
      <c r="Z68" s="30">
        <v>2642.05</v>
      </c>
    </row>
    <row r="69" spans="2:26" x14ac:dyDescent="0.25">
      <c r="B69" s="24">
        <v>24</v>
      </c>
      <c r="C69" s="30">
        <v>2583.08</v>
      </c>
      <c r="D69" s="30">
        <v>2539.38</v>
      </c>
      <c r="E69" s="30">
        <v>2534.85</v>
      </c>
      <c r="F69" s="30">
        <v>2522.2399999999998</v>
      </c>
      <c r="G69" s="30">
        <v>2462.1799999999998</v>
      </c>
      <c r="H69" s="30">
        <v>2463.34</v>
      </c>
      <c r="I69" s="30">
        <v>2492.7800000000002</v>
      </c>
      <c r="J69" s="30">
        <v>2516.5500000000002</v>
      </c>
      <c r="K69" s="30">
        <v>2552.17</v>
      </c>
      <c r="L69" s="30">
        <v>2625.17</v>
      </c>
      <c r="M69" s="30">
        <v>2718.14</v>
      </c>
      <c r="N69" s="30">
        <v>2710.96</v>
      </c>
      <c r="O69" s="30">
        <v>2699.26</v>
      </c>
      <c r="P69" s="30">
        <v>2640.04</v>
      </c>
      <c r="Q69" s="30">
        <v>2631.18</v>
      </c>
      <c r="R69" s="30">
        <v>2627.82</v>
      </c>
      <c r="S69" s="30">
        <v>2599.14</v>
      </c>
      <c r="T69" s="30">
        <v>2596.6799999999998</v>
      </c>
      <c r="U69" s="30">
        <v>2596.65</v>
      </c>
      <c r="V69" s="30">
        <v>2608.61</v>
      </c>
      <c r="W69" s="30">
        <v>2637.69</v>
      </c>
      <c r="X69" s="30">
        <v>2694.93</v>
      </c>
      <c r="Y69" s="30">
        <v>2619.77</v>
      </c>
      <c r="Z69" s="30">
        <v>2522.2800000000002</v>
      </c>
    </row>
    <row r="70" spans="2:26" x14ac:dyDescent="0.25">
      <c r="B70" s="24">
        <v>25</v>
      </c>
      <c r="C70" s="30">
        <v>2458.9</v>
      </c>
      <c r="D70" s="30">
        <v>2423.5500000000002</v>
      </c>
      <c r="E70" s="30">
        <v>2433.14</v>
      </c>
      <c r="F70" s="30">
        <v>2425.42</v>
      </c>
      <c r="G70" s="30">
        <v>2393.11</v>
      </c>
      <c r="H70" s="30">
        <v>2396.12</v>
      </c>
      <c r="I70" s="30">
        <v>2422.1799999999998</v>
      </c>
      <c r="J70" s="30">
        <v>2448.4299999999998</v>
      </c>
      <c r="K70" s="30">
        <v>2526.61</v>
      </c>
      <c r="L70" s="30">
        <v>2646.89</v>
      </c>
      <c r="M70" s="30">
        <v>2736.16</v>
      </c>
      <c r="N70" s="30">
        <v>2728.82</v>
      </c>
      <c r="O70" s="30">
        <v>2717.47</v>
      </c>
      <c r="P70" s="30">
        <v>2723.79</v>
      </c>
      <c r="Q70" s="30">
        <v>2667.67</v>
      </c>
      <c r="R70" s="30">
        <v>2671.83</v>
      </c>
      <c r="S70" s="30">
        <v>2672.57</v>
      </c>
      <c r="T70" s="30">
        <v>2671.99</v>
      </c>
      <c r="U70" s="30">
        <v>2679.69</v>
      </c>
      <c r="V70" s="30">
        <v>2742.61</v>
      </c>
      <c r="W70" s="30">
        <v>2754.01</v>
      </c>
      <c r="X70" s="30">
        <v>2751.45</v>
      </c>
      <c r="Y70" s="30">
        <v>2599.5300000000002</v>
      </c>
      <c r="Z70" s="30">
        <v>2447.9699999999998</v>
      </c>
    </row>
    <row r="71" spans="2:26" x14ac:dyDescent="0.25">
      <c r="B71" s="24">
        <v>26</v>
      </c>
      <c r="C71" s="30">
        <v>2411.34</v>
      </c>
      <c r="D71" s="30">
        <v>2399.23</v>
      </c>
      <c r="E71" s="30">
        <v>2400.19</v>
      </c>
      <c r="F71" s="30">
        <v>2394.08</v>
      </c>
      <c r="G71" s="30">
        <v>2368.94</v>
      </c>
      <c r="H71" s="30">
        <v>2378.5500000000002</v>
      </c>
      <c r="I71" s="30">
        <v>2404.61</v>
      </c>
      <c r="J71" s="30">
        <v>2415.9899999999998</v>
      </c>
      <c r="K71" s="30">
        <v>2473.61</v>
      </c>
      <c r="L71" s="30">
        <v>2528.23</v>
      </c>
      <c r="M71" s="30">
        <v>2593.7199999999998</v>
      </c>
      <c r="N71" s="30">
        <v>2605.83</v>
      </c>
      <c r="O71" s="30">
        <v>2482.8200000000002</v>
      </c>
      <c r="P71" s="30">
        <v>2485.17</v>
      </c>
      <c r="Q71" s="30">
        <v>2484.0100000000002</v>
      </c>
      <c r="R71" s="30">
        <v>2398.7600000000002</v>
      </c>
      <c r="S71" s="30">
        <v>2425.92</v>
      </c>
      <c r="T71" s="30">
        <v>2396.87</v>
      </c>
      <c r="U71" s="30">
        <v>2401.59</v>
      </c>
      <c r="V71" s="30">
        <v>2649.66</v>
      </c>
      <c r="W71" s="30">
        <v>2544.16</v>
      </c>
      <c r="X71" s="30">
        <v>2545.89</v>
      </c>
      <c r="Y71" s="30">
        <v>2525.66</v>
      </c>
      <c r="Z71" s="30">
        <v>2446.19</v>
      </c>
    </row>
    <row r="72" spans="2:26" x14ac:dyDescent="0.25">
      <c r="B72" s="24">
        <v>27</v>
      </c>
      <c r="C72" s="30">
        <v>2410.21</v>
      </c>
      <c r="D72" s="30">
        <v>2377.06</v>
      </c>
      <c r="E72" s="30">
        <v>2366.16</v>
      </c>
      <c r="F72" s="30">
        <v>2362.36</v>
      </c>
      <c r="G72" s="30">
        <v>2341.12</v>
      </c>
      <c r="H72" s="30">
        <v>2339.0100000000002</v>
      </c>
      <c r="I72" s="30">
        <v>2357.96</v>
      </c>
      <c r="J72" s="30">
        <v>2383.0500000000002</v>
      </c>
      <c r="K72" s="30">
        <v>2462.81</v>
      </c>
      <c r="L72" s="30">
        <v>2530.12</v>
      </c>
      <c r="M72" s="30">
        <v>2548.89</v>
      </c>
      <c r="N72" s="30">
        <v>2606.46</v>
      </c>
      <c r="O72" s="30">
        <v>2548.1999999999998</v>
      </c>
      <c r="P72" s="30">
        <v>2558.36</v>
      </c>
      <c r="Q72" s="30">
        <v>2497.1</v>
      </c>
      <c r="R72" s="30">
        <v>2532.4</v>
      </c>
      <c r="S72" s="30">
        <v>2517.8200000000002</v>
      </c>
      <c r="T72" s="30">
        <v>2490.8000000000002</v>
      </c>
      <c r="U72" s="30">
        <v>2484</v>
      </c>
      <c r="V72" s="30">
        <v>2526.1799999999998</v>
      </c>
      <c r="W72" s="30">
        <v>2617.75</v>
      </c>
      <c r="X72" s="30">
        <v>2587.61</v>
      </c>
      <c r="Y72" s="30">
        <v>2571.9299999999998</v>
      </c>
      <c r="Z72" s="30">
        <v>2479.7399999999998</v>
      </c>
    </row>
    <row r="73" spans="2:26" x14ac:dyDescent="0.25">
      <c r="B73" s="24">
        <v>28</v>
      </c>
      <c r="C73" s="30">
        <v>2372.14</v>
      </c>
      <c r="D73" s="30">
        <v>2332.56</v>
      </c>
      <c r="E73" s="30">
        <v>2330.0300000000002</v>
      </c>
      <c r="F73" s="30">
        <v>2302.8000000000002</v>
      </c>
      <c r="G73" s="30">
        <v>2381.58</v>
      </c>
      <c r="H73" s="30">
        <v>2390.33</v>
      </c>
      <c r="I73" s="30">
        <v>2415.08</v>
      </c>
      <c r="J73" s="30">
        <v>2426.9699999999998</v>
      </c>
      <c r="K73" s="30">
        <v>2470.81</v>
      </c>
      <c r="L73" s="30">
        <v>2494.5500000000002</v>
      </c>
      <c r="M73" s="30">
        <v>2482.39</v>
      </c>
      <c r="N73" s="30">
        <v>2485.41</v>
      </c>
      <c r="O73" s="30">
        <v>2463.36</v>
      </c>
      <c r="P73" s="30">
        <v>2464.27</v>
      </c>
      <c r="Q73" s="30">
        <v>2461.5700000000002</v>
      </c>
      <c r="R73" s="30">
        <v>2490.79</v>
      </c>
      <c r="S73" s="30">
        <v>2473.86</v>
      </c>
      <c r="T73" s="30">
        <v>2469.84</v>
      </c>
      <c r="U73" s="30">
        <v>2475.02</v>
      </c>
      <c r="V73" s="30">
        <v>2495.08</v>
      </c>
      <c r="W73" s="30">
        <v>2487.79</v>
      </c>
      <c r="X73" s="30">
        <v>2481.3200000000002</v>
      </c>
      <c r="Y73" s="30">
        <v>2467.61</v>
      </c>
      <c r="Z73" s="30">
        <v>2434.09</v>
      </c>
    </row>
    <row r="74" spans="2:26" x14ac:dyDescent="0.25">
      <c r="B74" s="24">
        <v>29</v>
      </c>
      <c r="C74" s="30">
        <v>2415.31</v>
      </c>
      <c r="D74" s="30">
        <v>2389.44</v>
      </c>
      <c r="E74" s="30">
        <v>2378.77</v>
      </c>
      <c r="F74" s="30">
        <v>2372.17</v>
      </c>
      <c r="G74" s="30">
        <v>2329.96</v>
      </c>
      <c r="H74" s="30">
        <v>2337.44</v>
      </c>
      <c r="I74" s="30">
        <v>2349.6</v>
      </c>
      <c r="J74" s="30">
        <v>2349.96</v>
      </c>
      <c r="K74" s="30">
        <v>2421.7600000000002</v>
      </c>
      <c r="L74" s="30">
        <v>2440.06</v>
      </c>
      <c r="M74" s="30">
        <v>2497.1</v>
      </c>
      <c r="N74" s="30">
        <v>2518.2199999999998</v>
      </c>
      <c r="O74" s="30">
        <v>2517.73</v>
      </c>
      <c r="P74" s="30">
        <v>2525.16</v>
      </c>
      <c r="Q74" s="30">
        <v>2518.66</v>
      </c>
      <c r="R74" s="30">
        <v>2461.4</v>
      </c>
      <c r="S74" s="30">
        <v>2457.11</v>
      </c>
      <c r="T74" s="30">
        <v>2461.15</v>
      </c>
      <c r="U74" s="30">
        <v>2464.85</v>
      </c>
      <c r="V74" s="30">
        <v>2542.6999999999998</v>
      </c>
      <c r="W74" s="30">
        <v>2602.41</v>
      </c>
      <c r="X74" s="30">
        <v>2572.62</v>
      </c>
      <c r="Y74" s="30">
        <v>2525.12</v>
      </c>
      <c r="Z74" s="30">
        <v>2403.4499999999998</v>
      </c>
    </row>
    <row r="75" spans="2:26" x14ac:dyDescent="0.25">
      <c r="B75" s="24">
        <v>30</v>
      </c>
      <c r="C75" s="30">
        <v>2387.91</v>
      </c>
      <c r="D75" s="30">
        <v>2353.63</v>
      </c>
      <c r="E75" s="30">
        <v>2339.4299999999998</v>
      </c>
      <c r="F75" s="30">
        <v>2333.77</v>
      </c>
      <c r="G75" s="30">
        <v>2338.4</v>
      </c>
      <c r="H75" s="30">
        <v>2343.7600000000002</v>
      </c>
      <c r="I75" s="30">
        <v>2359</v>
      </c>
      <c r="J75" s="30">
        <v>2348.7399999999998</v>
      </c>
      <c r="K75" s="30">
        <v>2376.83</v>
      </c>
      <c r="L75" s="30">
        <v>2403.04</v>
      </c>
      <c r="M75" s="30">
        <v>2434.64</v>
      </c>
      <c r="N75" s="30">
        <v>2435.9</v>
      </c>
      <c r="O75" s="30">
        <v>2435.08</v>
      </c>
      <c r="P75" s="30">
        <v>2429.35</v>
      </c>
      <c r="Q75" s="30">
        <v>2427.91</v>
      </c>
      <c r="R75" s="30">
        <v>2432.27</v>
      </c>
      <c r="S75" s="30">
        <v>2435.12</v>
      </c>
      <c r="T75" s="30">
        <v>2436.7800000000002</v>
      </c>
      <c r="U75" s="30">
        <v>2434.5</v>
      </c>
      <c r="V75" s="30">
        <v>2491.39</v>
      </c>
      <c r="W75" s="30">
        <v>2498.33</v>
      </c>
      <c r="X75" s="30">
        <v>2548.4</v>
      </c>
      <c r="Y75" s="30">
        <v>2438.4499999999998</v>
      </c>
      <c r="Z75" s="30">
        <v>2370.19</v>
      </c>
    </row>
    <row r="76" spans="2:26" hidden="1" x14ac:dyDescent="0.25">
      <c r="B76" s="31">
        <v>31</v>
      </c>
      <c r="C76" s="30" t="e">
        <v>#N/A</v>
      </c>
      <c r="D76" s="30" t="e">
        <v>#N/A</v>
      </c>
      <c r="E76" s="30" t="e">
        <v>#N/A</v>
      </c>
      <c r="F76" s="30" t="e">
        <v>#N/A</v>
      </c>
      <c r="G76" s="30" t="e">
        <v>#N/A</v>
      </c>
      <c r="H76" s="30" t="e">
        <v>#N/A</v>
      </c>
      <c r="I76" s="30" t="e">
        <v>#N/A</v>
      </c>
      <c r="J76" s="30" t="e">
        <v>#N/A</v>
      </c>
      <c r="K76" s="30" t="e">
        <v>#N/A</v>
      </c>
      <c r="L76" s="30" t="e">
        <v>#N/A</v>
      </c>
      <c r="M76" s="30" t="e">
        <v>#N/A</v>
      </c>
      <c r="N76" s="30" t="e">
        <v>#N/A</v>
      </c>
      <c r="O76" s="30" t="e">
        <v>#N/A</v>
      </c>
      <c r="P76" s="30" t="e">
        <v>#N/A</v>
      </c>
      <c r="Q76" s="30" t="e">
        <v>#N/A</v>
      </c>
      <c r="R76" s="30" t="e">
        <v>#N/A</v>
      </c>
      <c r="S76" s="30" t="e">
        <v>#N/A</v>
      </c>
      <c r="T76" s="30" t="e">
        <v>#N/A</v>
      </c>
      <c r="U76" s="30" t="e">
        <v>#N/A</v>
      </c>
      <c r="V76" s="30" t="e">
        <v>#N/A</v>
      </c>
      <c r="W76" s="30" t="e">
        <v>#N/A</v>
      </c>
      <c r="X76" s="30" t="e">
        <v>#N/A</v>
      </c>
      <c r="Y76" s="30" t="e">
        <v>#N/A</v>
      </c>
      <c r="Z76" s="30" t="e">
        <v>#N/A</v>
      </c>
    </row>
    <row r="77" spans="2:26" x14ac:dyDescent="0.25">
      <c r="B77" s="97"/>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2:26" ht="15" customHeight="1" x14ac:dyDescent="0.25">
      <c r="B78" s="32" t="s">
        <v>68</v>
      </c>
      <c r="C78" s="140" t="s">
        <v>69</v>
      </c>
      <c r="D78" s="141"/>
      <c r="E78" s="141"/>
      <c r="F78" s="141"/>
      <c r="G78" s="141"/>
      <c r="H78" s="141"/>
      <c r="I78" s="141"/>
      <c r="J78" s="141"/>
      <c r="K78" s="141"/>
      <c r="L78" s="141"/>
      <c r="M78" s="141"/>
      <c r="N78" s="141"/>
      <c r="O78" s="141"/>
      <c r="P78" s="141"/>
      <c r="Q78" s="141"/>
      <c r="R78" s="141"/>
      <c r="S78" s="141"/>
      <c r="T78" s="141"/>
      <c r="U78" s="141"/>
      <c r="V78" s="141"/>
      <c r="W78" s="141"/>
      <c r="X78" s="141"/>
      <c r="Y78" s="141"/>
      <c r="Z78" s="142"/>
    </row>
    <row r="79" spans="2:26" x14ac:dyDescent="0.25">
      <c r="B79" s="106" t="s">
        <v>63</v>
      </c>
      <c r="C79" s="27">
        <v>0</v>
      </c>
      <c r="D79" s="18">
        <v>4.1666666666666664E-2</v>
      </c>
      <c r="E79" s="18">
        <v>8.3333333333333329E-2</v>
      </c>
      <c r="F79" s="18">
        <v>0.125</v>
      </c>
      <c r="G79" s="18">
        <v>0.16666666666666666</v>
      </c>
      <c r="H79" s="18">
        <v>0.20833333333333334</v>
      </c>
      <c r="I79" s="18">
        <v>0.25</v>
      </c>
      <c r="J79" s="18">
        <v>0.29166666666666669</v>
      </c>
      <c r="K79" s="18">
        <v>0.33333333333333331</v>
      </c>
      <c r="L79" s="18">
        <v>0.375</v>
      </c>
      <c r="M79" s="18">
        <v>0.41666666666666669</v>
      </c>
      <c r="N79" s="18">
        <v>0.45833333333333331</v>
      </c>
      <c r="O79" s="18">
        <v>0.5</v>
      </c>
      <c r="P79" s="18">
        <v>0.54166666666666663</v>
      </c>
      <c r="Q79" s="18">
        <v>0.58333333333333337</v>
      </c>
      <c r="R79" s="18">
        <v>0.625</v>
      </c>
      <c r="S79" s="18">
        <v>0.66666666666666663</v>
      </c>
      <c r="T79" s="18">
        <v>0.70833333333333337</v>
      </c>
      <c r="U79" s="18">
        <v>0.75</v>
      </c>
      <c r="V79" s="18">
        <v>0.79166666666666663</v>
      </c>
      <c r="W79" s="18">
        <v>0.83333333333333337</v>
      </c>
      <c r="X79" s="18">
        <v>0.875</v>
      </c>
      <c r="Y79" s="18">
        <v>0.91666666666666663</v>
      </c>
      <c r="Z79" s="18">
        <v>0.95833333333333337</v>
      </c>
    </row>
    <row r="80" spans="2:26" x14ac:dyDescent="0.25">
      <c r="B80" s="98"/>
      <c r="C80" s="28" t="s">
        <v>64</v>
      </c>
      <c r="D80" s="19" t="s">
        <v>64</v>
      </c>
      <c r="E80" s="19" t="s">
        <v>64</v>
      </c>
      <c r="F80" s="19" t="s">
        <v>64</v>
      </c>
      <c r="G80" s="19" t="s">
        <v>64</v>
      </c>
      <c r="H80" s="19" t="s">
        <v>64</v>
      </c>
      <c r="I80" s="19" t="s">
        <v>64</v>
      </c>
      <c r="J80" s="19" t="s">
        <v>64</v>
      </c>
      <c r="K80" s="19" t="s">
        <v>64</v>
      </c>
      <c r="L80" s="19" t="s">
        <v>64</v>
      </c>
      <c r="M80" s="19" t="s">
        <v>64</v>
      </c>
      <c r="N80" s="19" t="s">
        <v>64</v>
      </c>
      <c r="O80" s="19" t="s">
        <v>64</v>
      </c>
      <c r="P80" s="19" t="s">
        <v>64</v>
      </c>
      <c r="Q80" s="19" t="s">
        <v>64</v>
      </c>
      <c r="R80" s="19" t="s">
        <v>64</v>
      </c>
      <c r="S80" s="19" t="s">
        <v>64</v>
      </c>
      <c r="T80" s="19" t="s">
        <v>64</v>
      </c>
      <c r="U80" s="19" t="s">
        <v>64</v>
      </c>
      <c r="V80" s="19" t="s">
        <v>64</v>
      </c>
      <c r="W80" s="19" t="s">
        <v>64</v>
      </c>
      <c r="X80" s="19" t="s">
        <v>64</v>
      </c>
      <c r="Y80" s="19" t="s">
        <v>64</v>
      </c>
      <c r="Z80" s="19" t="s">
        <v>65</v>
      </c>
    </row>
    <row r="81" spans="2:26" x14ac:dyDescent="0.25">
      <c r="B81" s="107"/>
      <c r="C81" s="29">
        <v>4.1666666666666664E-2</v>
      </c>
      <c r="D81" s="20">
        <v>8.3333333333333329E-2</v>
      </c>
      <c r="E81" s="20">
        <v>0.125</v>
      </c>
      <c r="F81" s="20">
        <v>0.16666666666666666</v>
      </c>
      <c r="G81" s="20">
        <v>0.20833333333333334</v>
      </c>
      <c r="H81" s="20">
        <v>0.25</v>
      </c>
      <c r="I81" s="20">
        <v>0.29166666666666669</v>
      </c>
      <c r="J81" s="20">
        <v>0.33333333333333331</v>
      </c>
      <c r="K81" s="20">
        <v>0.375</v>
      </c>
      <c r="L81" s="20">
        <v>0.41666666666666669</v>
      </c>
      <c r="M81" s="20">
        <v>0.45833333333333331</v>
      </c>
      <c r="N81" s="20">
        <v>0.5</v>
      </c>
      <c r="O81" s="20">
        <v>0.54166666666666663</v>
      </c>
      <c r="P81" s="20">
        <v>0.58333333333333337</v>
      </c>
      <c r="Q81" s="20">
        <v>0.625</v>
      </c>
      <c r="R81" s="20">
        <v>0.66666666666666663</v>
      </c>
      <c r="S81" s="20">
        <v>0.70833333333333337</v>
      </c>
      <c r="T81" s="20">
        <v>0.75</v>
      </c>
      <c r="U81" s="20">
        <v>0.79166666666666663</v>
      </c>
      <c r="V81" s="20">
        <v>0.83333333333333337</v>
      </c>
      <c r="W81" s="20">
        <v>0.875</v>
      </c>
      <c r="X81" s="20">
        <v>0.91666666666666663</v>
      </c>
      <c r="Y81" s="20">
        <v>0.95833333333333337</v>
      </c>
      <c r="Z81" s="20">
        <v>0</v>
      </c>
    </row>
    <row r="82" spans="2:26" x14ac:dyDescent="0.25">
      <c r="B82" s="21">
        <v>1</v>
      </c>
      <c r="C82" s="30">
        <v>2457.0500000000002</v>
      </c>
      <c r="D82" s="30">
        <v>2442.42</v>
      </c>
      <c r="E82" s="30">
        <v>2412.91</v>
      </c>
      <c r="F82" s="30">
        <v>2398.56</v>
      </c>
      <c r="G82" s="30">
        <v>2445.21</v>
      </c>
      <c r="H82" s="30">
        <v>2437.7800000000002</v>
      </c>
      <c r="I82" s="30">
        <v>2447.48</v>
      </c>
      <c r="J82" s="30">
        <v>2464.09</v>
      </c>
      <c r="K82" s="30">
        <v>2473.9699999999998</v>
      </c>
      <c r="L82" s="30">
        <v>2523.27</v>
      </c>
      <c r="M82" s="30">
        <v>2526.4</v>
      </c>
      <c r="N82" s="30">
        <v>2577.73</v>
      </c>
      <c r="O82" s="30">
        <v>2632.58</v>
      </c>
      <c r="P82" s="30">
        <v>2636.79</v>
      </c>
      <c r="Q82" s="30">
        <v>2637.92</v>
      </c>
      <c r="R82" s="30">
        <v>2638.87</v>
      </c>
      <c r="S82" s="30">
        <v>2708.71</v>
      </c>
      <c r="T82" s="30">
        <v>2711.34</v>
      </c>
      <c r="U82" s="30">
        <v>2712.8</v>
      </c>
      <c r="V82" s="30">
        <v>2710.45</v>
      </c>
      <c r="W82" s="30">
        <v>2714.35</v>
      </c>
      <c r="X82" s="30">
        <v>2712.62</v>
      </c>
      <c r="Y82" s="30">
        <v>2710.69</v>
      </c>
      <c r="Z82" s="30">
        <v>2608.59</v>
      </c>
    </row>
    <row r="83" spans="2:26" x14ac:dyDescent="0.25">
      <c r="B83" s="23">
        <v>2</v>
      </c>
      <c r="C83" s="30">
        <v>2519.1</v>
      </c>
      <c r="D83" s="30">
        <v>2511.84</v>
      </c>
      <c r="E83" s="30">
        <v>2479.2399999999998</v>
      </c>
      <c r="F83" s="30">
        <v>2382.7399999999998</v>
      </c>
      <c r="G83" s="30">
        <v>2393.96</v>
      </c>
      <c r="H83" s="30">
        <v>2384.0300000000002</v>
      </c>
      <c r="I83" s="30">
        <v>2433.06</v>
      </c>
      <c r="J83" s="30">
        <v>2441.7399999999998</v>
      </c>
      <c r="K83" s="30">
        <v>2456.38</v>
      </c>
      <c r="L83" s="30">
        <v>2516.35</v>
      </c>
      <c r="M83" s="30">
        <v>2522.8200000000002</v>
      </c>
      <c r="N83" s="30">
        <v>2523.94</v>
      </c>
      <c r="O83" s="30">
        <v>2590.6</v>
      </c>
      <c r="P83" s="30">
        <v>2622.9</v>
      </c>
      <c r="Q83" s="30">
        <v>2620.25</v>
      </c>
      <c r="R83" s="30">
        <v>2639.4</v>
      </c>
      <c r="S83" s="30">
        <v>2639.37</v>
      </c>
      <c r="T83" s="30">
        <v>2650.73</v>
      </c>
      <c r="U83" s="30">
        <v>2650.82</v>
      </c>
      <c r="V83" s="30">
        <v>2650.95</v>
      </c>
      <c r="W83" s="30">
        <v>2697.33</v>
      </c>
      <c r="X83" s="30">
        <v>2712.28</v>
      </c>
      <c r="Y83" s="30">
        <v>2675.69</v>
      </c>
      <c r="Z83" s="30">
        <v>2586.19</v>
      </c>
    </row>
    <row r="84" spans="2:26" x14ac:dyDescent="0.25">
      <c r="B84" s="21">
        <v>3</v>
      </c>
      <c r="C84" s="30">
        <v>2513.33</v>
      </c>
      <c r="D84" s="30">
        <v>2478.91</v>
      </c>
      <c r="E84" s="30">
        <v>2398.66</v>
      </c>
      <c r="F84" s="30">
        <v>2378.2399999999998</v>
      </c>
      <c r="G84" s="30">
        <v>2377.65</v>
      </c>
      <c r="H84" s="30">
        <v>2382.9899999999998</v>
      </c>
      <c r="I84" s="30">
        <v>2367.0500000000002</v>
      </c>
      <c r="J84" s="30">
        <v>2407.7800000000002</v>
      </c>
      <c r="K84" s="30">
        <v>2515.9699999999998</v>
      </c>
      <c r="L84" s="30">
        <v>2558.8000000000002</v>
      </c>
      <c r="M84" s="30">
        <v>2626.07</v>
      </c>
      <c r="N84" s="30">
        <v>2631.97</v>
      </c>
      <c r="O84" s="30">
        <v>2664.66</v>
      </c>
      <c r="P84" s="30">
        <v>2665.96</v>
      </c>
      <c r="Q84" s="30">
        <v>2633.9</v>
      </c>
      <c r="R84" s="30">
        <v>2703.36</v>
      </c>
      <c r="S84" s="30">
        <v>2660.04</v>
      </c>
      <c r="T84" s="30">
        <v>2658.91</v>
      </c>
      <c r="U84" s="30">
        <v>2628.9</v>
      </c>
      <c r="V84" s="30">
        <v>2630.15</v>
      </c>
      <c r="W84" s="30">
        <v>2661.36</v>
      </c>
      <c r="X84" s="30">
        <v>2635.37</v>
      </c>
      <c r="Y84" s="30">
        <v>2593.92</v>
      </c>
      <c r="Z84" s="30">
        <v>2523.54</v>
      </c>
    </row>
    <row r="85" spans="2:26" x14ac:dyDescent="0.25">
      <c r="B85" s="24">
        <v>4</v>
      </c>
      <c r="C85" s="30">
        <v>2482.6999999999998</v>
      </c>
      <c r="D85" s="30">
        <v>2386.27</v>
      </c>
      <c r="E85" s="30">
        <v>2384.02</v>
      </c>
      <c r="F85" s="30">
        <v>2364.3200000000002</v>
      </c>
      <c r="G85" s="30">
        <v>2357.6999999999998</v>
      </c>
      <c r="H85" s="30">
        <v>2343.0100000000002</v>
      </c>
      <c r="I85" s="30">
        <v>2364.33</v>
      </c>
      <c r="J85" s="30">
        <v>2399.04</v>
      </c>
      <c r="K85" s="30">
        <v>2401.86</v>
      </c>
      <c r="L85" s="30">
        <v>2521.71</v>
      </c>
      <c r="M85" s="30">
        <v>2530.62</v>
      </c>
      <c r="N85" s="30">
        <v>2588.9699999999998</v>
      </c>
      <c r="O85" s="30">
        <v>2609.27</v>
      </c>
      <c r="P85" s="30">
        <v>2608.71</v>
      </c>
      <c r="Q85" s="30">
        <v>2604.96</v>
      </c>
      <c r="R85" s="30">
        <v>2605.4699999999998</v>
      </c>
      <c r="S85" s="30">
        <v>2603.71</v>
      </c>
      <c r="T85" s="30">
        <v>2601.79</v>
      </c>
      <c r="U85" s="30">
        <v>2591.2600000000002</v>
      </c>
      <c r="V85" s="30">
        <v>2591.69</v>
      </c>
      <c r="W85" s="30">
        <v>2747.67</v>
      </c>
      <c r="X85" s="30">
        <v>2650.79</v>
      </c>
      <c r="Y85" s="30">
        <v>2620.06</v>
      </c>
      <c r="Z85" s="30">
        <v>2524.39</v>
      </c>
    </row>
    <row r="86" spans="2:26" x14ac:dyDescent="0.25">
      <c r="B86" s="24">
        <v>5</v>
      </c>
      <c r="C86" s="30">
        <v>2512.4299999999998</v>
      </c>
      <c r="D86" s="30">
        <v>2464.41</v>
      </c>
      <c r="E86" s="30">
        <v>2392.3200000000002</v>
      </c>
      <c r="F86" s="30">
        <v>2360.46</v>
      </c>
      <c r="G86" s="30">
        <v>2404.71</v>
      </c>
      <c r="H86" s="30">
        <v>2389.5100000000002</v>
      </c>
      <c r="I86" s="30">
        <v>2422.88</v>
      </c>
      <c r="J86" s="30">
        <v>2454.4499999999998</v>
      </c>
      <c r="K86" s="30">
        <v>2502.0500000000002</v>
      </c>
      <c r="L86" s="30">
        <v>2595.2199999999998</v>
      </c>
      <c r="M86" s="30">
        <v>2669.9</v>
      </c>
      <c r="N86" s="30">
        <v>2670.84</v>
      </c>
      <c r="O86" s="30">
        <v>2682.11</v>
      </c>
      <c r="P86" s="30">
        <v>2687.33</v>
      </c>
      <c r="Q86" s="30">
        <v>2679.06</v>
      </c>
      <c r="R86" s="30">
        <v>2678.69</v>
      </c>
      <c r="S86" s="30">
        <v>2630.68</v>
      </c>
      <c r="T86" s="30">
        <v>2630.36</v>
      </c>
      <c r="U86" s="30">
        <v>2640.25</v>
      </c>
      <c r="V86" s="30">
        <v>2661.92</v>
      </c>
      <c r="W86" s="30">
        <v>2743.23</v>
      </c>
      <c r="X86" s="30">
        <v>2724.71</v>
      </c>
      <c r="Y86" s="30">
        <v>2612.6999999999998</v>
      </c>
      <c r="Z86" s="30">
        <v>2516.31</v>
      </c>
    </row>
    <row r="87" spans="2:26" x14ac:dyDescent="0.25">
      <c r="B87" s="24">
        <v>6</v>
      </c>
      <c r="C87" s="30">
        <v>2460.61</v>
      </c>
      <c r="D87" s="30">
        <v>2410.35</v>
      </c>
      <c r="E87" s="30">
        <v>2388.4499999999998</v>
      </c>
      <c r="F87" s="30">
        <v>2376.77</v>
      </c>
      <c r="G87" s="30">
        <v>2331.58</v>
      </c>
      <c r="H87" s="30">
        <v>2333.9</v>
      </c>
      <c r="I87" s="30">
        <v>2341</v>
      </c>
      <c r="J87" s="30">
        <v>2384.3000000000002</v>
      </c>
      <c r="K87" s="30">
        <v>2520.15</v>
      </c>
      <c r="L87" s="30">
        <v>2570.1999999999998</v>
      </c>
      <c r="M87" s="30">
        <v>2569.63</v>
      </c>
      <c r="N87" s="30">
        <v>2637.5</v>
      </c>
      <c r="O87" s="30">
        <v>2632.89</v>
      </c>
      <c r="P87" s="30">
        <v>2636.22</v>
      </c>
      <c r="Q87" s="30">
        <v>2633.68</v>
      </c>
      <c r="R87" s="30">
        <v>2632.6</v>
      </c>
      <c r="S87" s="30">
        <v>2630.2</v>
      </c>
      <c r="T87" s="30">
        <v>2621.1799999999998</v>
      </c>
      <c r="U87" s="30">
        <v>2633.9</v>
      </c>
      <c r="V87" s="30">
        <v>2649.13</v>
      </c>
      <c r="W87" s="30">
        <v>2686.36</v>
      </c>
      <c r="X87" s="30">
        <v>2674.42</v>
      </c>
      <c r="Y87" s="30">
        <v>2632.16</v>
      </c>
      <c r="Z87" s="30">
        <v>2567.84</v>
      </c>
    </row>
    <row r="88" spans="2:26" x14ac:dyDescent="0.25">
      <c r="B88" s="24">
        <v>7</v>
      </c>
      <c r="C88" s="30">
        <v>2487.37</v>
      </c>
      <c r="D88" s="30">
        <v>2459.04</v>
      </c>
      <c r="E88" s="30">
        <v>2342.16</v>
      </c>
      <c r="F88" s="30">
        <v>2341.34</v>
      </c>
      <c r="G88" s="30">
        <v>2410.56</v>
      </c>
      <c r="H88" s="30">
        <v>2421.08</v>
      </c>
      <c r="I88" s="30">
        <v>2450.37</v>
      </c>
      <c r="J88" s="30">
        <v>2485.0700000000002</v>
      </c>
      <c r="K88" s="30">
        <v>2524.04</v>
      </c>
      <c r="L88" s="30">
        <v>2569.89</v>
      </c>
      <c r="M88" s="30">
        <v>2627.88</v>
      </c>
      <c r="N88" s="30">
        <v>2636.52</v>
      </c>
      <c r="O88" s="30">
        <v>2629.68</v>
      </c>
      <c r="P88" s="30">
        <v>2634.51</v>
      </c>
      <c r="Q88" s="30">
        <v>2633.63</v>
      </c>
      <c r="R88" s="30">
        <v>2651.09</v>
      </c>
      <c r="S88" s="30">
        <v>2631.82</v>
      </c>
      <c r="T88" s="30">
        <v>2630.71</v>
      </c>
      <c r="U88" s="30">
        <v>2635.47</v>
      </c>
      <c r="V88" s="30">
        <v>2644.57</v>
      </c>
      <c r="W88" s="30">
        <v>2689.63</v>
      </c>
      <c r="X88" s="30">
        <v>2681.35</v>
      </c>
      <c r="Y88" s="30">
        <v>2642.92</v>
      </c>
      <c r="Z88" s="30">
        <v>2571.85</v>
      </c>
    </row>
    <row r="89" spans="2:26" x14ac:dyDescent="0.25">
      <c r="B89" s="24">
        <v>8</v>
      </c>
      <c r="C89" s="30">
        <v>2517.4699999999998</v>
      </c>
      <c r="D89" s="30">
        <v>2510.61</v>
      </c>
      <c r="E89" s="30">
        <v>2457.36</v>
      </c>
      <c r="F89" s="30">
        <v>2435.5</v>
      </c>
      <c r="G89" s="30">
        <v>2381.91</v>
      </c>
      <c r="H89" s="30">
        <v>2377.31</v>
      </c>
      <c r="I89" s="30">
        <v>2399.86</v>
      </c>
      <c r="J89" s="30">
        <v>2417.13</v>
      </c>
      <c r="K89" s="30">
        <v>2426.52</v>
      </c>
      <c r="L89" s="30">
        <v>2515.35</v>
      </c>
      <c r="M89" s="30">
        <v>2580.92</v>
      </c>
      <c r="N89" s="30">
        <v>2663.56</v>
      </c>
      <c r="O89" s="30">
        <v>2656.88</v>
      </c>
      <c r="P89" s="30">
        <v>2656.04</v>
      </c>
      <c r="Q89" s="30">
        <v>2655.49</v>
      </c>
      <c r="R89" s="30">
        <v>2653.36</v>
      </c>
      <c r="S89" s="30">
        <v>2653.79</v>
      </c>
      <c r="T89" s="30">
        <v>2655.39</v>
      </c>
      <c r="U89" s="30">
        <v>2658.53</v>
      </c>
      <c r="V89" s="30">
        <v>2660.82</v>
      </c>
      <c r="W89" s="30">
        <v>2716.37</v>
      </c>
      <c r="X89" s="30">
        <v>2735.79</v>
      </c>
      <c r="Y89" s="30">
        <v>2716.16</v>
      </c>
      <c r="Z89" s="30">
        <v>2634.48</v>
      </c>
    </row>
    <row r="90" spans="2:26" x14ac:dyDescent="0.25">
      <c r="B90" s="24">
        <v>9</v>
      </c>
      <c r="C90" s="30">
        <v>2597.39</v>
      </c>
      <c r="D90" s="30">
        <v>2512.85</v>
      </c>
      <c r="E90" s="30">
        <v>2504.86</v>
      </c>
      <c r="F90" s="30">
        <v>2395.89</v>
      </c>
      <c r="G90" s="30">
        <v>2384.44</v>
      </c>
      <c r="H90" s="30">
        <v>2382.0500000000002</v>
      </c>
      <c r="I90" s="30">
        <v>2398.02</v>
      </c>
      <c r="J90" s="30">
        <v>2406</v>
      </c>
      <c r="K90" s="30">
        <v>2416.87</v>
      </c>
      <c r="L90" s="30">
        <v>2510.81</v>
      </c>
      <c r="M90" s="30">
        <v>2522.66</v>
      </c>
      <c r="N90" s="30">
        <v>2601.42</v>
      </c>
      <c r="O90" s="30">
        <v>2664.65</v>
      </c>
      <c r="P90" s="30">
        <v>2719.28</v>
      </c>
      <c r="Q90" s="30">
        <v>2719.77</v>
      </c>
      <c r="R90" s="30">
        <v>2718.41</v>
      </c>
      <c r="S90" s="30">
        <v>2718.85</v>
      </c>
      <c r="T90" s="30">
        <v>2718.6</v>
      </c>
      <c r="U90" s="30">
        <v>2727.16</v>
      </c>
      <c r="V90" s="30">
        <v>2808.37</v>
      </c>
      <c r="W90" s="30">
        <v>2880.56</v>
      </c>
      <c r="X90" s="30">
        <v>2908.46</v>
      </c>
      <c r="Y90" s="30">
        <v>2817.9</v>
      </c>
      <c r="Z90" s="30">
        <v>2773.84</v>
      </c>
    </row>
    <row r="91" spans="2:26" x14ac:dyDescent="0.25">
      <c r="B91" s="24">
        <v>10</v>
      </c>
      <c r="C91" s="30">
        <v>2637.53</v>
      </c>
      <c r="D91" s="30">
        <v>2559.19</v>
      </c>
      <c r="E91" s="30">
        <v>2511.2600000000002</v>
      </c>
      <c r="F91" s="30">
        <v>2465.38</v>
      </c>
      <c r="G91" s="30">
        <v>2423.31</v>
      </c>
      <c r="H91" s="30">
        <v>2428.5300000000002</v>
      </c>
      <c r="I91" s="30">
        <v>2451.6</v>
      </c>
      <c r="J91" s="30">
        <v>2515.14</v>
      </c>
      <c r="K91" s="30">
        <v>2552.9499999999998</v>
      </c>
      <c r="L91" s="30">
        <v>2668.24</v>
      </c>
      <c r="M91" s="30">
        <v>2739.71</v>
      </c>
      <c r="N91" s="30">
        <v>2740.58</v>
      </c>
      <c r="O91" s="30">
        <v>2735.88</v>
      </c>
      <c r="P91" s="30">
        <v>2732.77</v>
      </c>
      <c r="Q91" s="30">
        <v>2725.68</v>
      </c>
      <c r="R91" s="30">
        <v>2725.98</v>
      </c>
      <c r="S91" s="30">
        <v>2721.11</v>
      </c>
      <c r="T91" s="30">
        <v>2692.31</v>
      </c>
      <c r="U91" s="30">
        <v>2691.37</v>
      </c>
      <c r="V91" s="30">
        <v>2713.05</v>
      </c>
      <c r="W91" s="30">
        <v>2721.54</v>
      </c>
      <c r="X91" s="30">
        <v>2723.08</v>
      </c>
      <c r="Y91" s="30">
        <v>2642.62</v>
      </c>
      <c r="Z91" s="30">
        <v>2448.0100000000002</v>
      </c>
    </row>
    <row r="92" spans="2:26" x14ac:dyDescent="0.25">
      <c r="B92" s="24">
        <v>11</v>
      </c>
      <c r="C92" s="30">
        <v>2512.84</v>
      </c>
      <c r="D92" s="30">
        <v>2440.59</v>
      </c>
      <c r="E92" s="30">
        <v>2413.5100000000002</v>
      </c>
      <c r="F92" s="30">
        <v>2379.75</v>
      </c>
      <c r="G92" s="30">
        <v>2369.87</v>
      </c>
      <c r="H92" s="30">
        <v>2377.6</v>
      </c>
      <c r="I92" s="30">
        <v>2410.4299999999998</v>
      </c>
      <c r="J92" s="30">
        <v>2499.84</v>
      </c>
      <c r="K92" s="30">
        <v>2524.17</v>
      </c>
      <c r="L92" s="30">
        <v>2547.88</v>
      </c>
      <c r="M92" s="30">
        <v>2608.7800000000002</v>
      </c>
      <c r="N92" s="30">
        <v>2665.88</v>
      </c>
      <c r="O92" s="30">
        <v>2660.14</v>
      </c>
      <c r="P92" s="30">
        <v>2662.29</v>
      </c>
      <c r="Q92" s="30">
        <v>2662.07</v>
      </c>
      <c r="R92" s="30">
        <v>2661.97</v>
      </c>
      <c r="S92" s="30">
        <v>2661.21</v>
      </c>
      <c r="T92" s="30">
        <v>2658.68</v>
      </c>
      <c r="U92" s="30">
        <v>2666.22</v>
      </c>
      <c r="V92" s="30">
        <v>2668.95</v>
      </c>
      <c r="W92" s="30">
        <v>2792.53</v>
      </c>
      <c r="X92" s="30">
        <v>2730.99</v>
      </c>
      <c r="Y92" s="30">
        <v>2653.11</v>
      </c>
      <c r="Z92" s="30">
        <v>2622.29</v>
      </c>
    </row>
    <row r="93" spans="2:26" x14ac:dyDescent="0.25">
      <c r="B93" s="24">
        <v>12</v>
      </c>
      <c r="C93" s="30">
        <v>2517.4</v>
      </c>
      <c r="D93" s="30">
        <v>2457.59</v>
      </c>
      <c r="E93" s="30">
        <v>2395.86</v>
      </c>
      <c r="F93" s="30">
        <v>2382.0500000000002</v>
      </c>
      <c r="G93" s="30">
        <v>2419.23</v>
      </c>
      <c r="H93" s="30">
        <v>2421.96</v>
      </c>
      <c r="I93" s="30">
        <v>2386.0300000000002</v>
      </c>
      <c r="J93" s="30">
        <v>2513.59</v>
      </c>
      <c r="K93" s="30">
        <v>2542.16</v>
      </c>
      <c r="L93" s="30">
        <v>2793.82</v>
      </c>
      <c r="M93" s="30">
        <v>2752.68</v>
      </c>
      <c r="N93" s="30">
        <v>2754.63</v>
      </c>
      <c r="O93" s="30">
        <v>2750.02</v>
      </c>
      <c r="P93" s="30">
        <v>2752.13</v>
      </c>
      <c r="Q93" s="30">
        <v>2743.49</v>
      </c>
      <c r="R93" s="30">
        <v>2706.77</v>
      </c>
      <c r="S93" s="30">
        <v>2692.04</v>
      </c>
      <c r="T93" s="30">
        <v>2691.86</v>
      </c>
      <c r="U93" s="30">
        <v>2744.95</v>
      </c>
      <c r="V93" s="30">
        <v>2753.14</v>
      </c>
      <c r="W93" s="30">
        <v>2865.26</v>
      </c>
      <c r="X93" s="30">
        <v>2756.56</v>
      </c>
      <c r="Y93" s="30">
        <v>2683.48</v>
      </c>
      <c r="Z93" s="30">
        <v>2570.64</v>
      </c>
    </row>
    <row r="94" spans="2:26" x14ac:dyDescent="0.25">
      <c r="B94" s="24">
        <v>13</v>
      </c>
      <c r="C94" s="30">
        <v>2524.14</v>
      </c>
      <c r="D94" s="30">
        <v>2459.2600000000002</v>
      </c>
      <c r="E94" s="30">
        <v>2361.42</v>
      </c>
      <c r="F94" s="30">
        <v>2356.86</v>
      </c>
      <c r="G94" s="30">
        <v>2439.5300000000002</v>
      </c>
      <c r="H94" s="30">
        <v>2451.08</v>
      </c>
      <c r="I94" s="30">
        <v>2481.98</v>
      </c>
      <c r="J94" s="30">
        <v>2519.7800000000002</v>
      </c>
      <c r="K94" s="30">
        <v>2543.14</v>
      </c>
      <c r="L94" s="30">
        <v>2774.69</v>
      </c>
      <c r="M94" s="30">
        <v>2845.86</v>
      </c>
      <c r="N94" s="30">
        <v>2860.13</v>
      </c>
      <c r="O94" s="30">
        <v>2773.72</v>
      </c>
      <c r="P94" s="30">
        <v>2779.81</v>
      </c>
      <c r="Q94" s="30">
        <v>2778.64</v>
      </c>
      <c r="R94" s="30">
        <v>2778.84</v>
      </c>
      <c r="S94" s="30">
        <v>2784.45</v>
      </c>
      <c r="T94" s="30">
        <v>2782.63</v>
      </c>
      <c r="U94" s="30">
        <v>2860.54</v>
      </c>
      <c r="V94" s="30">
        <v>2872.57</v>
      </c>
      <c r="W94" s="30">
        <v>3275.72</v>
      </c>
      <c r="X94" s="30">
        <v>2894.13</v>
      </c>
      <c r="Y94" s="30">
        <v>2763.11</v>
      </c>
      <c r="Z94" s="30">
        <v>2667.48</v>
      </c>
    </row>
    <row r="95" spans="2:26" x14ac:dyDescent="0.25">
      <c r="B95" s="24">
        <v>14</v>
      </c>
      <c r="C95" s="30">
        <v>2459.14</v>
      </c>
      <c r="D95" s="30">
        <v>2431.1799999999998</v>
      </c>
      <c r="E95" s="30">
        <v>2422.0500000000002</v>
      </c>
      <c r="F95" s="30">
        <v>2371.44</v>
      </c>
      <c r="G95" s="30">
        <v>2273.34</v>
      </c>
      <c r="H95" s="30">
        <v>2281.08</v>
      </c>
      <c r="I95" s="30">
        <v>2345.7800000000002</v>
      </c>
      <c r="J95" s="30">
        <v>2485.96</v>
      </c>
      <c r="K95" s="30">
        <v>2539.41</v>
      </c>
      <c r="L95" s="30">
        <v>2642.27</v>
      </c>
      <c r="M95" s="30">
        <v>2739</v>
      </c>
      <c r="N95" s="30">
        <v>2741.3</v>
      </c>
      <c r="O95" s="30">
        <v>2740.97</v>
      </c>
      <c r="P95" s="30">
        <v>2742.21</v>
      </c>
      <c r="Q95" s="30">
        <v>2740.1</v>
      </c>
      <c r="R95" s="30">
        <v>2740.27</v>
      </c>
      <c r="S95" s="30">
        <v>2752.87</v>
      </c>
      <c r="T95" s="30">
        <v>2742.54</v>
      </c>
      <c r="U95" s="30">
        <v>2752.29</v>
      </c>
      <c r="V95" s="30">
        <v>2838</v>
      </c>
      <c r="W95" s="30">
        <v>2888.35</v>
      </c>
      <c r="X95" s="30">
        <v>2849.36</v>
      </c>
      <c r="Y95" s="30">
        <v>2741.05</v>
      </c>
      <c r="Z95" s="30">
        <v>2288.04</v>
      </c>
    </row>
    <row r="96" spans="2:26" x14ac:dyDescent="0.25">
      <c r="B96" s="24">
        <v>15</v>
      </c>
      <c r="C96" s="30">
        <v>2286.73</v>
      </c>
      <c r="D96" s="30">
        <v>2281.5300000000002</v>
      </c>
      <c r="E96" s="30">
        <v>2280.3200000000002</v>
      </c>
      <c r="F96" s="30">
        <v>2277.3200000000002</v>
      </c>
      <c r="G96" s="30">
        <v>2459.81</v>
      </c>
      <c r="H96" s="30">
        <v>2468.0700000000002</v>
      </c>
      <c r="I96" s="30">
        <v>2488.89</v>
      </c>
      <c r="J96" s="30">
        <v>2514.73</v>
      </c>
      <c r="K96" s="30">
        <v>2536.7600000000002</v>
      </c>
      <c r="L96" s="30">
        <v>2556.66</v>
      </c>
      <c r="M96" s="30">
        <v>2636.37</v>
      </c>
      <c r="N96" s="30">
        <v>2738.2</v>
      </c>
      <c r="O96" s="30">
        <v>2806.66</v>
      </c>
      <c r="P96" s="30">
        <v>2787.87</v>
      </c>
      <c r="Q96" s="30">
        <v>2724.29</v>
      </c>
      <c r="R96" s="30">
        <v>2727.95</v>
      </c>
      <c r="S96" s="30">
        <v>2812.6</v>
      </c>
      <c r="T96" s="30">
        <v>2814.78</v>
      </c>
      <c r="U96" s="30">
        <v>2847.18</v>
      </c>
      <c r="V96" s="30">
        <v>2846.15</v>
      </c>
      <c r="W96" s="30">
        <v>2938.2</v>
      </c>
      <c r="X96" s="30">
        <v>2935.64</v>
      </c>
      <c r="Y96" s="30">
        <v>2709.36</v>
      </c>
      <c r="Z96" s="30">
        <v>2544.38</v>
      </c>
    </row>
    <row r="97" spans="2:26" x14ac:dyDescent="0.25">
      <c r="B97" s="24">
        <v>16</v>
      </c>
      <c r="C97" s="30">
        <v>2492.9899999999998</v>
      </c>
      <c r="D97" s="30">
        <v>2476.19</v>
      </c>
      <c r="E97" s="30">
        <v>2468.52</v>
      </c>
      <c r="F97" s="30">
        <v>2460.7800000000002</v>
      </c>
      <c r="G97" s="30">
        <v>2370.36</v>
      </c>
      <c r="H97" s="30">
        <v>2435.7600000000002</v>
      </c>
      <c r="I97" s="30">
        <v>2440.5</v>
      </c>
      <c r="J97" s="30">
        <v>2460.87</v>
      </c>
      <c r="K97" s="30">
        <v>2497.4899999999998</v>
      </c>
      <c r="L97" s="30">
        <v>2543.9899999999998</v>
      </c>
      <c r="M97" s="30">
        <v>2574.38</v>
      </c>
      <c r="N97" s="30">
        <v>2681.93</v>
      </c>
      <c r="O97" s="30">
        <v>2745.34</v>
      </c>
      <c r="P97" s="30">
        <v>2840.87</v>
      </c>
      <c r="Q97" s="30">
        <v>2869.53</v>
      </c>
      <c r="R97" s="30">
        <v>2883.38</v>
      </c>
      <c r="S97" s="30">
        <v>2897.28</v>
      </c>
      <c r="T97" s="30">
        <v>2885.76</v>
      </c>
      <c r="U97" s="30">
        <v>2886.62</v>
      </c>
      <c r="V97" s="30">
        <v>2934.8</v>
      </c>
      <c r="W97" s="30">
        <v>2961.72</v>
      </c>
      <c r="X97" s="30">
        <v>2959.66</v>
      </c>
      <c r="Y97" s="30">
        <v>2889.66</v>
      </c>
      <c r="Z97" s="30">
        <v>2588.7199999999998</v>
      </c>
    </row>
    <row r="98" spans="2:26" x14ac:dyDescent="0.25">
      <c r="B98" s="24">
        <v>17</v>
      </c>
      <c r="C98" s="30">
        <v>2462.83</v>
      </c>
      <c r="D98" s="30">
        <v>2440.0500000000002</v>
      </c>
      <c r="E98" s="30">
        <v>2434.09</v>
      </c>
      <c r="F98" s="30">
        <v>2370.7399999999998</v>
      </c>
      <c r="G98" s="30">
        <v>2493.9499999999998</v>
      </c>
      <c r="H98" s="30">
        <v>2480.4</v>
      </c>
      <c r="I98" s="30">
        <v>2505.46</v>
      </c>
      <c r="J98" s="30">
        <v>2530.63</v>
      </c>
      <c r="K98" s="30">
        <v>2575.81</v>
      </c>
      <c r="L98" s="30">
        <v>2781.3</v>
      </c>
      <c r="M98" s="30">
        <v>2846.08</v>
      </c>
      <c r="N98" s="30">
        <v>2952.5</v>
      </c>
      <c r="O98" s="30">
        <v>2957.55</v>
      </c>
      <c r="P98" s="30">
        <v>2958.81</v>
      </c>
      <c r="Q98" s="30">
        <v>2953.22</v>
      </c>
      <c r="R98" s="30">
        <v>2946.87</v>
      </c>
      <c r="S98" s="30">
        <v>2949.48</v>
      </c>
      <c r="T98" s="30">
        <v>2884.21</v>
      </c>
      <c r="U98" s="30">
        <v>2883.6</v>
      </c>
      <c r="V98" s="30">
        <v>2957.4</v>
      </c>
      <c r="W98" s="30">
        <v>2890.3</v>
      </c>
      <c r="X98" s="30">
        <v>2886.8</v>
      </c>
      <c r="Y98" s="30">
        <v>2620.17</v>
      </c>
      <c r="Z98" s="30">
        <v>2563.4499999999998</v>
      </c>
    </row>
    <row r="99" spans="2:26" x14ac:dyDescent="0.25">
      <c r="B99" s="24">
        <v>18</v>
      </c>
      <c r="C99" s="30">
        <v>2519.37</v>
      </c>
      <c r="D99" s="30">
        <v>2492.5300000000002</v>
      </c>
      <c r="E99" s="30">
        <v>2469.14</v>
      </c>
      <c r="F99" s="30">
        <v>2461.6999999999998</v>
      </c>
      <c r="G99" s="30">
        <v>2462.16</v>
      </c>
      <c r="H99" s="30">
        <v>2484.75</v>
      </c>
      <c r="I99" s="30">
        <v>2528.29</v>
      </c>
      <c r="J99" s="30">
        <v>2565.46</v>
      </c>
      <c r="K99" s="30">
        <v>2575.69</v>
      </c>
      <c r="L99" s="30">
        <v>2670.19</v>
      </c>
      <c r="M99" s="30">
        <v>2780.95</v>
      </c>
      <c r="N99" s="30">
        <v>2864.08</v>
      </c>
      <c r="O99" s="30">
        <v>2860.11</v>
      </c>
      <c r="P99" s="30">
        <v>2872.02</v>
      </c>
      <c r="Q99" s="30">
        <v>2772.91</v>
      </c>
      <c r="R99" s="30">
        <v>2773.98</v>
      </c>
      <c r="S99" s="30">
        <v>2806.63</v>
      </c>
      <c r="T99" s="30">
        <v>2777.21</v>
      </c>
      <c r="U99" s="30">
        <v>2772.52</v>
      </c>
      <c r="V99" s="30">
        <v>2771.24</v>
      </c>
      <c r="W99" s="30">
        <v>2863.66</v>
      </c>
      <c r="X99" s="30">
        <v>2851.89</v>
      </c>
      <c r="Y99" s="30">
        <v>2775.07</v>
      </c>
      <c r="Z99" s="30">
        <v>2627.03</v>
      </c>
    </row>
    <row r="100" spans="2:26" x14ac:dyDescent="0.25">
      <c r="B100" s="24">
        <v>19</v>
      </c>
      <c r="C100" s="30">
        <v>2569.61</v>
      </c>
      <c r="D100" s="30">
        <v>2519.52</v>
      </c>
      <c r="E100" s="30">
        <v>2467.85</v>
      </c>
      <c r="F100" s="30">
        <v>2461.84</v>
      </c>
      <c r="G100" s="30">
        <v>2495.0300000000002</v>
      </c>
      <c r="H100" s="30">
        <v>2511.4899999999998</v>
      </c>
      <c r="I100" s="30">
        <v>2546.64</v>
      </c>
      <c r="J100" s="30">
        <v>2576.5</v>
      </c>
      <c r="K100" s="30">
        <v>2602.44</v>
      </c>
      <c r="L100" s="30">
        <v>2659.99</v>
      </c>
      <c r="M100" s="30">
        <v>2683.69</v>
      </c>
      <c r="N100" s="30">
        <v>2695.75</v>
      </c>
      <c r="O100" s="30">
        <v>2682.79</v>
      </c>
      <c r="P100" s="30">
        <v>2683.55</v>
      </c>
      <c r="Q100" s="30">
        <v>2674.62</v>
      </c>
      <c r="R100" s="30">
        <v>2682.25</v>
      </c>
      <c r="S100" s="30">
        <v>2669.79</v>
      </c>
      <c r="T100" s="30">
        <v>2648.43</v>
      </c>
      <c r="U100" s="30">
        <v>2676.96</v>
      </c>
      <c r="V100" s="30">
        <v>2708.14</v>
      </c>
      <c r="W100" s="30">
        <v>2724.21</v>
      </c>
      <c r="X100" s="30">
        <v>2721.26</v>
      </c>
      <c r="Y100" s="30">
        <v>2700.35</v>
      </c>
      <c r="Z100" s="30">
        <v>2642.29</v>
      </c>
    </row>
    <row r="101" spans="2:26" x14ac:dyDescent="0.25">
      <c r="B101" s="24">
        <v>20</v>
      </c>
      <c r="C101" s="30">
        <v>2601.11</v>
      </c>
      <c r="D101" s="30">
        <v>2569.5500000000002</v>
      </c>
      <c r="E101" s="30">
        <v>2567.7800000000002</v>
      </c>
      <c r="F101" s="30">
        <v>2549.69</v>
      </c>
      <c r="G101" s="30">
        <v>2532.06</v>
      </c>
      <c r="H101" s="30">
        <v>2524.8000000000002</v>
      </c>
      <c r="I101" s="30">
        <v>2567.61</v>
      </c>
      <c r="J101" s="30">
        <v>2577.63</v>
      </c>
      <c r="K101" s="30">
        <v>2618.81</v>
      </c>
      <c r="L101" s="30">
        <v>2654.16</v>
      </c>
      <c r="M101" s="30">
        <v>2671.68</v>
      </c>
      <c r="N101" s="30">
        <v>2675.47</v>
      </c>
      <c r="O101" s="30">
        <v>2672.98</v>
      </c>
      <c r="P101" s="30">
        <v>2674.73</v>
      </c>
      <c r="Q101" s="30">
        <v>2670.91</v>
      </c>
      <c r="R101" s="30">
        <v>2671.86</v>
      </c>
      <c r="S101" s="30">
        <v>2665.56</v>
      </c>
      <c r="T101" s="30">
        <v>2667.47</v>
      </c>
      <c r="U101" s="30">
        <v>2672.94</v>
      </c>
      <c r="V101" s="30">
        <v>2687.8</v>
      </c>
      <c r="W101" s="30">
        <v>2716.41</v>
      </c>
      <c r="X101" s="30">
        <v>2726.66</v>
      </c>
      <c r="Y101" s="30">
        <v>2680.21</v>
      </c>
      <c r="Z101" s="30">
        <v>2608.38</v>
      </c>
    </row>
    <row r="102" spans="2:26" x14ac:dyDescent="0.25">
      <c r="B102" s="24">
        <v>21</v>
      </c>
      <c r="C102" s="30">
        <v>2567.54</v>
      </c>
      <c r="D102" s="30">
        <v>2533.48</v>
      </c>
      <c r="E102" s="30">
        <v>2522.64</v>
      </c>
      <c r="F102" s="30">
        <v>2520.3000000000002</v>
      </c>
      <c r="G102" s="30">
        <v>2546.4299999999998</v>
      </c>
      <c r="H102" s="30">
        <v>2547.17</v>
      </c>
      <c r="I102" s="30">
        <v>2575.04</v>
      </c>
      <c r="J102" s="30">
        <v>2626.83</v>
      </c>
      <c r="K102" s="30">
        <v>2656.96</v>
      </c>
      <c r="L102" s="30">
        <v>2686.61</v>
      </c>
      <c r="M102" s="30">
        <v>2734.37</v>
      </c>
      <c r="N102" s="30">
        <v>2806.22</v>
      </c>
      <c r="O102" s="30">
        <v>2809</v>
      </c>
      <c r="P102" s="30">
        <v>2859.1</v>
      </c>
      <c r="Q102" s="30">
        <v>2846.64</v>
      </c>
      <c r="R102" s="30">
        <v>2845.63</v>
      </c>
      <c r="S102" s="30">
        <v>2690.17</v>
      </c>
      <c r="T102" s="30">
        <v>2687</v>
      </c>
      <c r="U102" s="30">
        <v>2822.42</v>
      </c>
      <c r="V102" s="30">
        <v>2859.7</v>
      </c>
      <c r="W102" s="30">
        <v>2937.95</v>
      </c>
      <c r="X102" s="30">
        <v>2883.73</v>
      </c>
      <c r="Y102" s="30">
        <v>2886.54</v>
      </c>
      <c r="Z102" s="30">
        <v>2681.84</v>
      </c>
    </row>
    <row r="103" spans="2:26" x14ac:dyDescent="0.25">
      <c r="B103" s="24">
        <v>22</v>
      </c>
      <c r="C103" s="30">
        <v>2619.0300000000002</v>
      </c>
      <c r="D103" s="30">
        <v>2581.5700000000002</v>
      </c>
      <c r="E103" s="30">
        <v>2574.33</v>
      </c>
      <c r="F103" s="30">
        <v>2569.84</v>
      </c>
      <c r="G103" s="30">
        <v>2576.69</v>
      </c>
      <c r="H103" s="30">
        <v>2572.56</v>
      </c>
      <c r="I103" s="30">
        <v>2573.4299999999998</v>
      </c>
      <c r="J103" s="30">
        <v>2589.96</v>
      </c>
      <c r="K103" s="30">
        <v>2621.55</v>
      </c>
      <c r="L103" s="30">
        <v>2671.96</v>
      </c>
      <c r="M103" s="30">
        <v>2686.22</v>
      </c>
      <c r="N103" s="30">
        <v>2729.3</v>
      </c>
      <c r="O103" s="30">
        <v>2726.91</v>
      </c>
      <c r="P103" s="30">
        <v>2726.42</v>
      </c>
      <c r="Q103" s="30">
        <v>2723.73</v>
      </c>
      <c r="R103" s="30">
        <v>2721.93</v>
      </c>
      <c r="S103" s="30">
        <v>2722.13</v>
      </c>
      <c r="T103" s="30">
        <v>2719.01</v>
      </c>
      <c r="U103" s="30">
        <v>2724.9</v>
      </c>
      <c r="V103" s="30">
        <v>2877.01</v>
      </c>
      <c r="W103" s="30">
        <v>2914.21</v>
      </c>
      <c r="X103" s="30">
        <v>2936.93</v>
      </c>
      <c r="Y103" s="30">
        <v>2876.84</v>
      </c>
      <c r="Z103" s="30">
        <v>2698.42</v>
      </c>
    </row>
    <row r="104" spans="2:26" x14ac:dyDescent="0.25">
      <c r="B104" s="24">
        <v>23</v>
      </c>
      <c r="C104" s="30">
        <v>2652.8</v>
      </c>
      <c r="D104" s="30">
        <v>2635.42</v>
      </c>
      <c r="E104" s="30">
        <v>2610.71</v>
      </c>
      <c r="F104" s="30">
        <v>2583.5100000000002</v>
      </c>
      <c r="G104" s="30">
        <v>2577.0100000000002</v>
      </c>
      <c r="H104" s="30">
        <v>2573.06</v>
      </c>
      <c r="I104" s="30">
        <v>2573.35</v>
      </c>
      <c r="J104" s="30">
        <v>2573.7600000000002</v>
      </c>
      <c r="K104" s="30">
        <v>2607.37</v>
      </c>
      <c r="L104" s="30">
        <v>2645.35</v>
      </c>
      <c r="M104" s="30">
        <v>2677.32</v>
      </c>
      <c r="N104" s="30">
        <v>2707</v>
      </c>
      <c r="O104" s="30">
        <v>2746.31</v>
      </c>
      <c r="P104" s="30">
        <v>2745.68</v>
      </c>
      <c r="Q104" s="30">
        <v>2860.15</v>
      </c>
      <c r="R104" s="30">
        <v>2857.38</v>
      </c>
      <c r="S104" s="30">
        <v>2856.96</v>
      </c>
      <c r="T104" s="30">
        <v>2863.11</v>
      </c>
      <c r="U104" s="30">
        <v>2875.89</v>
      </c>
      <c r="V104" s="30">
        <v>2895.53</v>
      </c>
      <c r="W104" s="30">
        <v>2945.18</v>
      </c>
      <c r="X104" s="30">
        <v>2983.15</v>
      </c>
      <c r="Y104" s="30">
        <v>2942.56</v>
      </c>
      <c r="Z104" s="30">
        <v>2692.69</v>
      </c>
    </row>
    <row r="105" spans="2:26" x14ac:dyDescent="0.25">
      <c r="B105" s="24">
        <v>24</v>
      </c>
      <c r="C105" s="30">
        <v>2633.72</v>
      </c>
      <c r="D105" s="30">
        <v>2590.02</v>
      </c>
      <c r="E105" s="30">
        <v>2585.4899999999998</v>
      </c>
      <c r="F105" s="30">
        <v>2572.88</v>
      </c>
      <c r="G105" s="30">
        <v>2512.8200000000002</v>
      </c>
      <c r="H105" s="30">
        <v>2513.98</v>
      </c>
      <c r="I105" s="30">
        <v>2543.42</v>
      </c>
      <c r="J105" s="30">
        <v>2567.19</v>
      </c>
      <c r="K105" s="30">
        <v>2602.81</v>
      </c>
      <c r="L105" s="30">
        <v>2675.81</v>
      </c>
      <c r="M105" s="30">
        <v>2768.78</v>
      </c>
      <c r="N105" s="30">
        <v>2761.6</v>
      </c>
      <c r="O105" s="30">
        <v>2749.9</v>
      </c>
      <c r="P105" s="30">
        <v>2690.68</v>
      </c>
      <c r="Q105" s="30">
        <v>2681.82</v>
      </c>
      <c r="R105" s="30">
        <v>2678.46</v>
      </c>
      <c r="S105" s="30">
        <v>2649.78</v>
      </c>
      <c r="T105" s="30">
        <v>2647.32</v>
      </c>
      <c r="U105" s="30">
        <v>2647.29</v>
      </c>
      <c r="V105" s="30">
        <v>2659.25</v>
      </c>
      <c r="W105" s="30">
        <v>2688.33</v>
      </c>
      <c r="X105" s="30">
        <v>2745.57</v>
      </c>
      <c r="Y105" s="30">
        <v>2670.41</v>
      </c>
      <c r="Z105" s="30">
        <v>2572.92</v>
      </c>
    </row>
    <row r="106" spans="2:26" x14ac:dyDescent="0.25">
      <c r="B106" s="24">
        <v>25</v>
      </c>
      <c r="C106" s="30">
        <v>2509.54</v>
      </c>
      <c r="D106" s="30">
        <v>2474.19</v>
      </c>
      <c r="E106" s="30">
        <v>2483.7800000000002</v>
      </c>
      <c r="F106" s="30">
        <v>2476.06</v>
      </c>
      <c r="G106" s="30">
        <v>2443.75</v>
      </c>
      <c r="H106" s="30">
        <v>2446.7600000000002</v>
      </c>
      <c r="I106" s="30">
        <v>2472.8200000000002</v>
      </c>
      <c r="J106" s="30">
        <v>2499.0700000000002</v>
      </c>
      <c r="K106" s="30">
        <v>2577.25</v>
      </c>
      <c r="L106" s="30">
        <v>2697.53</v>
      </c>
      <c r="M106" s="30">
        <v>2786.8</v>
      </c>
      <c r="N106" s="30">
        <v>2779.46</v>
      </c>
      <c r="O106" s="30">
        <v>2768.11</v>
      </c>
      <c r="P106" s="30">
        <v>2774.43</v>
      </c>
      <c r="Q106" s="30">
        <v>2718.31</v>
      </c>
      <c r="R106" s="30">
        <v>2722.47</v>
      </c>
      <c r="S106" s="30">
        <v>2723.21</v>
      </c>
      <c r="T106" s="30">
        <v>2722.63</v>
      </c>
      <c r="U106" s="30">
        <v>2730.33</v>
      </c>
      <c r="V106" s="30">
        <v>2793.25</v>
      </c>
      <c r="W106" s="30">
        <v>2804.65</v>
      </c>
      <c r="X106" s="30">
        <v>2802.09</v>
      </c>
      <c r="Y106" s="30">
        <v>2650.17</v>
      </c>
      <c r="Z106" s="30">
        <v>2498.61</v>
      </c>
    </row>
    <row r="107" spans="2:26" x14ac:dyDescent="0.25">
      <c r="B107" s="24">
        <v>26</v>
      </c>
      <c r="C107" s="30">
        <v>2461.98</v>
      </c>
      <c r="D107" s="30">
        <v>2449.87</v>
      </c>
      <c r="E107" s="30">
        <v>2450.83</v>
      </c>
      <c r="F107" s="30">
        <v>2444.7199999999998</v>
      </c>
      <c r="G107" s="30">
        <v>2419.58</v>
      </c>
      <c r="H107" s="30">
        <v>2429.19</v>
      </c>
      <c r="I107" s="30">
        <v>2455.25</v>
      </c>
      <c r="J107" s="30">
        <v>2466.63</v>
      </c>
      <c r="K107" s="30">
        <v>2524.25</v>
      </c>
      <c r="L107" s="30">
        <v>2578.87</v>
      </c>
      <c r="M107" s="30">
        <v>2644.36</v>
      </c>
      <c r="N107" s="30">
        <v>2656.47</v>
      </c>
      <c r="O107" s="30">
        <v>2533.46</v>
      </c>
      <c r="P107" s="30">
        <v>2535.81</v>
      </c>
      <c r="Q107" s="30">
        <v>2534.65</v>
      </c>
      <c r="R107" s="30">
        <v>2449.4</v>
      </c>
      <c r="S107" s="30">
        <v>2476.56</v>
      </c>
      <c r="T107" s="30">
        <v>2447.5100000000002</v>
      </c>
      <c r="U107" s="30">
        <v>2452.23</v>
      </c>
      <c r="V107" s="30">
        <v>2700.3</v>
      </c>
      <c r="W107" s="30">
        <v>2594.8000000000002</v>
      </c>
      <c r="X107" s="30">
        <v>2596.5300000000002</v>
      </c>
      <c r="Y107" s="30">
        <v>2576.3000000000002</v>
      </c>
      <c r="Z107" s="30">
        <v>2496.83</v>
      </c>
    </row>
    <row r="108" spans="2:26" x14ac:dyDescent="0.25">
      <c r="B108" s="24">
        <v>27</v>
      </c>
      <c r="C108" s="30">
        <v>2460.85</v>
      </c>
      <c r="D108" s="30">
        <v>2427.6999999999998</v>
      </c>
      <c r="E108" s="30">
        <v>2416.8000000000002</v>
      </c>
      <c r="F108" s="30">
        <v>2413</v>
      </c>
      <c r="G108" s="30">
        <v>2391.7600000000002</v>
      </c>
      <c r="H108" s="30">
        <v>2389.65</v>
      </c>
      <c r="I108" s="30">
        <v>2408.6</v>
      </c>
      <c r="J108" s="30">
        <v>2433.69</v>
      </c>
      <c r="K108" s="30">
        <v>2513.4499999999998</v>
      </c>
      <c r="L108" s="30">
        <v>2580.7600000000002</v>
      </c>
      <c r="M108" s="30">
        <v>2599.5300000000002</v>
      </c>
      <c r="N108" s="30">
        <v>2657.1</v>
      </c>
      <c r="O108" s="30">
        <v>2598.84</v>
      </c>
      <c r="P108" s="30">
        <v>2609</v>
      </c>
      <c r="Q108" s="30">
        <v>2547.7399999999998</v>
      </c>
      <c r="R108" s="30">
        <v>2583.04</v>
      </c>
      <c r="S108" s="30">
        <v>2568.46</v>
      </c>
      <c r="T108" s="30">
        <v>2541.44</v>
      </c>
      <c r="U108" s="30">
        <v>2534.64</v>
      </c>
      <c r="V108" s="30">
        <v>2576.8200000000002</v>
      </c>
      <c r="W108" s="30">
        <v>2668.39</v>
      </c>
      <c r="X108" s="30">
        <v>2638.25</v>
      </c>
      <c r="Y108" s="30">
        <v>2622.57</v>
      </c>
      <c r="Z108" s="30">
        <v>2530.38</v>
      </c>
    </row>
    <row r="109" spans="2:26" x14ac:dyDescent="0.25">
      <c r="B109" s="24">
        <v>28</v>
      </c>
      <c r="C109" s="30">
        <v>2422.7800000000002</v>
      </c>
      <c r="D109" s="30">
        <v>2383.1999999999998</v>
      </c>
      <c r="E109" s="30">
        <v>2380.67</v>
      </c>
      <c r="F109" s="30">
        <v>2353.44</v>
      </c>
      <c r="G109" s="30">
        <v>2432.2199999999998</v>
      </c>
      <c r="H109" s="30">
        <v>2440.9699999999998</v>
      </c>
      <c r="I109" s="30">
        <v>2465.7199999999998</v>
      </c>
      <c r="J109" s="30">
        <v>2477.61</v>
      </c>
      <c r="K109" s="30">
        <v>2521.4499999999998</v>
      </c>
      <c r="L109" s="30">
        <v>2545.19</v>
      </c>
      <c r="M109" s="30">
        <v>2533.0300000000002</v>
      </c>
      <c r="N109" s="30">
        <v>2536.0500000000002</v>
      </c>
      <c r="O109" s="30">
        <v>2514</v>
      </c>
      <c r="P109" s="30">
        <v>2514.91</v>
      </c>
      <c r="Q109" s="30">
        <v>2512.21</v>
      </c>
      <c r="R109" s="30">
        <v>2541.4299999999998</v>
      </c>
      <c r="S109" s="30">
        <v>2524.5</v>
      </c>
      <c r="T109" s="30">
        <v>2520.48</v>
      </c>
      <c r="U109" s="30">
        <v>2525.66</v>
      </c>
      <c r="V109" s="30">
        <v>2545.7199999999998</v>
      </c>
      <c r="W109" s="30">
        <v>2538.4299999999998</v>
      </c>
      <c r="X109" s="30">
        <v>2531.96</v>
      </c>
      <c r="Y109" s="30">
        <v>2518.25</v>
      </c>
      <c r="Z109" s="30">
        <v>2484.73</v>
      </c>
    </row>
    <row r="110" spans="2:26" x14ac:dyDescent="0.25">
      <c r="B110" s="24">
        <v>29</v>
      </c>
      <c r="C110" s="30">
        <v>2465.9499999999998</v>
      </c>
      <c r="D110" s="30">
        <v>2440.08</v>
      </c>
      <c r="E110" s="30">
        <v>2429.41</v>
      </c>
      <c r="F110" s="30">
        <v>2422.81</v>
      </c>
      <c r="G110" s="30">
        <v>2380.6</v>
      </c>
      <c r="H110" s="30">
        <v>2388.08</v>
      </c>
      <c r="I110" s="30">
        <v>2400.2399999999998</v>
      </c>
      <c r="J110" s="30">
        <v>2400.6</v>
      </c>
      <c r="K110" s="30">
        <v>2472.4</v>
      </c>
      <c r="L110" s="30">
        <v>2490.6999999999998</v>
      </c>
      <c r="M110" s="30">
        <v>2547.7399999999998</v>
      </c>
      <c r="N110" s="30">
        <v>2568.86</v>
      </c>
      <c r="O110" s="30">
        <v>2568.37</v>
      </c>
      <c r="P110" s="30">
        <v>2575.8000000000002</v>
      </c>
      <c r="Q110" s="30">
        <v>2569.3000000000002</v>
      </c>
      <c r="R110" s="30">
        <v>2512.04</v>
      </c>
      <c r="S110" s="30">
        <v>2507.75</v>
      </c>
      <c r="T110" s="30">
        <v>2511.79</v>
      </c>
      <c r="U110" s="30">
        <v>2515.4899999999998</v>
      </c>
      <c r="V110" s="30">
        <v>2593.34</v>
      </c>
      <c r="W110" s="30">
        <v>2653.05</v>
      </c>
      <c r="X110" s="30">
        <v>2623.26</v>
      </c>
      <c r="Y110" s="30">
        <v>2575.7600000000002</v>
      </c>
      <c r="Z110" s="30">
        <v>2454.09</v>
      </c>
    </row>
    <row r="111" spans="2:26" x14ac:dyDescent="0.25">
      <c r="B111" s="24">
        <v>30</v>
      </c>
      <c r="C111" s="30">
        <v>2438.5500000000002</v>
      </c>
      <c r="D111" s="30">
        <v>2404.27</v>
      </c>
      <c r="E111" s="30">
        <v>2390.0700000000002</v>
      </c>
      <c r="F111" s="30">
        <v>2384.41</v>
      </c>
      <c r="G111" s="30">
        <v>2389.04</v>
      </c>
      <c r="H111" s="30">
        <v>2394.4</v>
      </c>
      <c r="I111" s="30">
        <v>2409.64</v>
      </c>
      <c r="J111" s="30">
        <v>2399.38</v>
      </c>
      <c r="K111" s="30">
        <v>2427.4699999999998</v>
      </c>
      <c r="L111" s="30">
        <v>2453.6799999999998</v>
      </c>
      <c r="M111" s="30">
        <v>2485.2800000000002</v>
      </c>
      <c r="N111" s="30">
        <v>2486.54</v>
      </c>
      <c r="O111" s="30">
        <v>2485.7199999999998</v>
      </c>
      <c r="P111" s="30">
        <v>2479.9899999999998</v>
      </c>
      <c r="Q111" s="30">
        <v>2478.5500000000002</v>
      </c>
      <c r="R111" s="30">
        <v>2482.91</v>
      </c>
      <c r="S111" s="30">
        <v>2485.7600000000002</v>
      </c>
      <c r="T111" s="30">
        <v>2487.42</v>
      </c>
      <c r="U111" s="30">
        <v>2485.14</v>
      </c>
      <c r="V111" s="30">
        <v>2542.0300000000002</v>
      </c>
      <c r="W111" s="30">
        <v>2548.9699999999998</v>
      </c>
      <c r="X111" s="30">
        <v>2599.04</v>
      </c>
      <c r="Y111" s="30">
        <v>2489.09</v>
      </c>
      <c r="Z111" s="30">
        <v>2420.83</v>
      </c>
    </row>
    <row r="112" spans="2:26" hidden="1" x14ac:dyDescent="0.25">
      <c r="B112" s="31">
        <v>31</v>
      </c>
      <c r="C112" s="30" t="e">
        <v>#N/A</v>
      </c>
      <c r="D112" s="30" t="e">
        <v>#N/A</v>
      </c>
      <c r="E112" s="30" t="e">
        <v>#N/A</v>
      </c>
      <c r="F112" s="30" t="e">
        <v>#N/A</v>
      </c>
      <c r="G112" s="30" t="e">
        <v>#N/A</v>
      </c>
      <c r="H112" s="30" t="e">
        <v>#N/A</v>
      </c>
      <c r="I112" s="30" t="e">
        <v>#N/A</v>
      </c>
      <c r="J112" s="30" t="e">
        <v>#N/A</v>
      </c>
      <c r="K112" s="30" t="e">
        <v>#N/A</v>
      </c>
      <c r="L112" s="30" t="e">
        <v>#N/A</v>
      </c>
      <c r="M112" s="30" t="e">
        <v>#N/A</v>
      </c>
      <c r="N112" s="30" t="e">
        <v>#N/A</v>
      </c>
      <c r="O112" s="30" t="e">
        <v>#N/A</v>
      </c>
      <c r="P112" s="30" t="e">
        <v>#N/A</v>
      </c>
      <c r="Q112" s="30" t="e">
        <v>#N/A</v>
      </c>
      <c r="R112" s="30" t="e">
        <v>#N/A</v>
      </c>
      <c r="S112" s="30" t="e">
        <v>#N/A</v>
      </c>
      <c r="T112" s="30" t="e">
        <v>#N/A</v>
      </c>
      <c r="U112" s="30" t="e">
        <v>#N/A</v>
      </c>
      <c r="V112" s="30" t="e">
        <v>#N/A</v>
      </c>
      <c r="W112" s="30" t="e">
        <v>#N/A</v>
      </c>
      <c r="X112" s="30" t="e">
        <v>#N/A</v>
      </c>
      <c r="Y112" s="30" t="e">
        <v>#N/A</v>
      </c>
      <c r="Z112" s="30" t="e">
        <v>#N/A</v>
      </c>
    </row>
    <row r="113" spans="2:26" x14ac:dyDescent="0.25">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2:26" x14ac:dyDescent="0.25">
      <c r="B114" s="32" t="s">
        <v>8</v>
      </c>
      <c r="C114" s="143" t="s">
        <v>70</v>
      </c>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5"/>
    </row>
    <row r="115" spans="2:26" x14ac:dyDescent="0.25">
      <c r="B115" s="106" t="s">
        <v>63</v>
      </c>
      <c r="C115" s="27">
        <v>0</v>
      </c>
      <c r="D115" s="18">
        <v>4.1666666666666664E-2</v>
      </c>
      <c r="E115" s="18">
        <v>8.3333333333333329E-2</v>
      </c>
      <c r="F115" s="18">
        <v>0.125</v>
      </c>
      <c r="G115" s="18">
        <v>0.16666666666666666</v>
      </c>
      <c r="H115" s="18">
        <v>0.20833333333333334</v>
      </c>
      <c r="I115" s="18">
        <v>0.25</v>
      </c>
      <c r="J115" s="18">
        <v>0.29166666666666669</v>
      </c>
      <c r="K115" s="18">
        <v>0.33333333333333331</v>
      </c>
      <c r="L115" s="18">
        <v>0.375</v>
      </c>
      <c r="M115" s="18">
        <v>0.41666666666666669</v>
      </c>
      <c r="N115" s="18">
        <v>0.45833333333333331</v>
      </c>
      <c r="O115" s="18">
        <v>0.5</v>
      </c>
      <c r="P115" s="18">
        <v>0.54166666666666663</v>
      </c>
      <c r="Q115" s="18">
        <v>0.58333333333333337</v>
      </c>
      <c r="R115" s="18">
        <v>0.625</v>
      </c>
      <c r="S115" s="18">
        <v>0.66666666666666663</v>
      </c>
      <c r="T115" s="18">
        <v>0.70833333333333337</v>
      </c>
      <c r="U115" s="18">
        <v>0.75</v>
      </c>
      <c r="V115" s="18">
        <v>0.79166666666666663</v>
      </c>
      <c r="W115" s="18">
        <v>0.83333333333333337</v>
      </c>
      <c r="X115" s="18">
        <v>0.875</v>
      </c>
      <c r="Y115" s="18">
        <v>0.91666666666666663</v>
      </c>
      <c r="Z115" s="18">
        <v>0.95833333333333337</v>
      </c>
    </row>
    <row r="116" spans="2:26" x14ac:dyDescent="0.25">
      <c r="B116" s="98"/>
      <c r="C116" s="28" t="s">
        <v>64</v>
      </c>
      <c r="D116" s="19" t="s">
        <v>64</v>
      </c>
      <c r="E116" s="19" t="s">
        <v>64</v>
      </c>
      <c r="F116" s="19" t="s">
        <v>64</v>
      </c>
      <c r="G116" s="19" t="s">
        <v>64</v>
      </c>
      <c r="H116" s="19" t="s">
        <v>64</v>
      </c>
      <c r="I116" s="19" t="s">
        <v>64</v>
      </c>
      <c r="J116" s="19" t="s">
        <v>64</v>
      </c>
      <c r="K116" s="19" t="s">
        <v>64</v>
      </c>
      <c r="L116" s="19" t="s">
        <v>64</v>
      </c>
      <c r="M116" s="19" t="s">
        <v>64</v>
      </c>
      <c r="N116" s="19" t="s">
        <v>64</v>
      </c>
      <c r="O116" s="19" t="s">
        <v>64</v>
      </c>
      <c r="P116" s="19" t="s">
        <v>64</v>
      </c>
      <c r="Q116" s="19" t="s">
        <v>64</v>
      </c>
      <c r="R116" s="19" t="s">
        <v>64</v>
      </c>
      <c r="S116" s="19" t="s">
        <v>64</v>
      </c>
      <c r="T116" s="19" t="s">
        <v>64</v>
      </c>
      <c r="U116" s="19" t="s">
        <v>64</v>
      </c>
      <c r="V116" s="19" t="s">
        <v>64</v>
      </c>
      <c r="W116" s="19" t="s">
        <v>64</v>
      </c>
      <c r="X116" s="19" t="s">
        <v>64</v>
      </c>
      <c r="Y116" s="19" t="s">
        <v>64</v>
      </c>
      <c r="Z116" s="19" t="s">
        <v>65</v>
      </c>
    </row>
    <row r="117" spans="2:26" x14ac:dyDescent="0.25">
      <c r="B117" s="107"/>
      <c r="C117" s="29">
        <v>4.1666666666666664E-2</v>
      </c>
      <c r="D117" s="20">
        <v>8.3333333333333329E-2</v>
      </c>
      <c r="E117" s="20">
        <v>0.125</v>
      </c>
      <c r="F117" s="20">
        <v>0.16666666666666666</v>
      </c>
      <c r="G117" s="20">
        <v>0.20833333333333334</v>
      </c>
      <c r="H117" s="20">
        <v>0.25</v>
      </c>
      <c r="I117" s="20">
        <v>0.29166666666666669</v>
      </c>
      <c r="J117" s="20">
        <v>0.33333333333333331</v>
      </c>
      <c r="K117" s="20">
        <v>0.375</v>
      </c>
      <c r="L117" s="20">
        <v>0.41666666666666669</v>
      </c>
      <c r="M117" s="20">
        <v>0.45833333333333331</v>
      </c>
      <c r="N117" s="20">
        <v>0.5</v>
      </c>
      <c r="O117" s="20">
        <v>0.54166666666666663</v>
      </c>
      <c r="P117" s="20">
        <v>0.58333333333333337</v>
      </c>
      <c r="Q117" s="20">
        <v>0.625</v>
      </c>
      <c r="R117" s="20">
        <v>0.66666666666666663</v>
      </c>
      <c r="S117" s="20">
        <v>0.70833333333333337</v>
      </c>
      <c r="T117" s="20">
        <v>0.75</v>
      </c>
      <c r="U117" s="20">
        <v>0.79166666666666663</v>
      </c>
      <c r="V117" s="20">
        <v>0.83333333333333337</v>
      </c>
      <c r="W117" s="20">
        <v>0.875</v>
      </c>
      <c r="X117" s="20">
        <v>0.91666666666666663</v>
      </c>
      <c r="Y117" s="20">
        <v>0.95833333333333337</v>
      </c>
      <c r="Z117" s="20">
        <v>0</v>
      </c>
    </row>
    <row r="118" spans="2:26" x14ac:dyDescent="0.25">
      <c r="B118" s="21">
        <v>1</v>
      </c>
      <c r="C118" s="30">
        <v>2699.89</v>
      </c>
      <c r="D118" s="30">
        <v>2685.26</v>
      </c>
      <c r="E118" s="30">
        <v>2655.75</v>
      </c>
      <c r="F118" s="30">
        <v>2641.4</v>
      </c>
      <c r="G118" s="30">
        <v>2688.05</v>
      </c>
      <c r="H118" s="30">
        <v>2680.62</v>
      </c>
      <c r="I118" s="30">
        <v>2690.32</v>
      </c>
      <c r="J118" s="30">
        <v>2706.93</v>
      </c>
      <c r="K118" s="30">
        <v>2716.81</v>
      </c>
      <c r="L118" s="30">
        <v>2766.11</v>
      </c>
      <c r="M118" s="30">
        <v>2769.24</v>
      </c>
      <c r="N118" s="30">
        <v>2820.57</v>
      </c>
      <c r="O118" s="30">
        <v>2875.42</v>
      </c>
      <c r="P118" s="30">
        <v>2879.63</v>
      </c>
      <c r="Q118" s="30">
        <v>2880.76</v>
      </c>
      <c r="R118" s="30">
        <v>2881.71</v>
      </c>
      <c r="S118" s="30">
        <v>2951.55</v>
      </c>
      <c r="T118" s="30">
        <v>2954.18</v>
      </c>
      <c r="U118" s="30">
        <v>2955.64</v>
      </c>
      <c r="V118" s="30">
        <v>2953.29</v>
      </c>
      <c r="W118" s="30">
        <v>2957.19</v>
      </c>
      <c r="X118" s="30">
        <v>2955.46</v>
      </c>
      <c r="Y118" s="30">
        <v>2953.53</v>
      </c>
      <c r="Z118" s="30">
        <v>2851.43</v>
      </c>
    </row>
    <row r="119" spans="2:26" x14ac:dyDescent="0.25">
      <c r="B119" s="23">
        <v>2</v>
      </c>
      <c r="C119" s="30">
        <v>2761.94</v>
      </c>
      <c r="D119" s="30">
        <v>2754.68</v>
      </c>
      <c r="E119" s="30">
        <v>2722.08</v>
      </c>
      <c r="F119" s="30">
        <v>2625.58</v>
      </c>
      <c r="G119" s="30">
        <v>2636.8</v>
      </c>
      <c r="H119" s="30">
        <v>2626.87</v>
      </c>
      <c r="I119" s="30">
        <v>2675.9</v>
      </c>
      <c r="J119" s="30">
        <v>2684.58</v>
      </c>
      <c r="K119" s="30">
        <v>2699.22</v>
      </c>
      <c r="L119" s="30">
        <v>2759.19</v>
      </c>
      <c r="M119" s="30">
        <v>2765.66</v>
      </c>
      <c r="N119" s="30">
        <v>2766.78</v>
      </c>
      <c r="O119" s="30">
        <v>2833.44</v>
      </c>
      <c r="P119" s="30">
        <v>2865.74</v>
      </c>
      <c r="Q119" s="30">
        <v>2863.09</v>
      </c>
      <c r="R119" s="30">
        <v>2882.24</v>
      </c>
      <c r="S119" s="30">
        <v>2882.21</v>
      </c>
      <c r="T119" s="30">
        <v>2893.57</v>
      </c>
      <c r="U119" s="30">
        <v>2893.66</v>
      </c>
      <c r="V119" s="30">
        <v>2893.79</v>
      </c>
      <c r="W119" s="30">
        <v>2940.17</v>
      </c>
      <c r="X119" s="30">
        <v>2955.12</v>
      </c>
      <c r="Y119" s="30">
        <v>2918.53</v>
      </c>
      <c r="Z119" s="30">
        <v>2829.03</v>
      </c>
    </row>
    <row r="120" spans="2:26" x14ac:dyDescent="0.25">
      <c r="B120" s="21">
        <v>3</v>
      </c>
      <c r="C120" s="30">
        <v>2756.17</v>
      </c>
      <c r="D120" s="30">
        <v>2721.75</v>
      </c>
      <c r="E120" s="30">
        <v>2641.5</v>
      </c>
      <c r="F120" s="30">
        <v>2621.08</v>
      </c>
      <c r="G120" s="30">
        <v>2620.4899999999998</v>
      </c>
      <c r="H120" s="30">
        <v>2625.83</v>
      </c>
      <c r="I120" s="30">
        <v>2609.89</v>
      </c>
      <c r="J120" s="30">
        <v>2650.62</v>
      </c>
      <c r="K120" s="30">
        <v>2758.81</v>
      </c>
      <c r="L120" s="30">
        <v>2801.64</v>
      </c>
      <c r="M120" s="30">
        <v>2868.91</v>
      </c>
      <c r="N120" s="30">
        <v>2874.81</v>
      </c>
      <c r="O120" s="30">
        <v>2907.5</v>
      </c>
      <c r="P120" s="30">
        <v>2908.8</v>
      </c>
      <c r="Q120" s="30">
        <v>2876.74</v>
      </c>
      <c r="R120" s="30">
        <v>2946.2</v>
      </c>
      <c r="S120" s="30">
        <v>2902.88</v>
      </c>
      <c r="T120" s="30">
        <v>2901.75</v>
      </c>
      <c r="U120" s="30">
        <v>2871.74</v>
      </c>
      <c r="V120" s="30">
        <v>2872.99</v>
      </c>
      <c r="W120" s="30">
        <v>2904.2</v>
      </c>
      <c r="X120" s="30">
        <v>2878.21</v>
      </c>
      <c r="Y120" s="30">
        <v>2836.76</v>
      </c>
      <c r="Z120" s="30">
        <v>2766.38</v>
      </c>
    </row>
    <row r="121" spans="2:26" x14ac:dyDescent="0.25">
      <c r="B121" s="24">
        <v>4</v>
      </c>
      <c r="C121" s="30">
        <v>2725.54</v>
      </c>
      <c r="D121" s="30">
        <v>2629.11</v>
      </c>
      <c r="E121" s="30">
        <v>2626.86</v>
      </c>
      <c r="F121" s="30">
        <v>2607.16</v>
      </c>
      <c r="G121" s="30">
        <v>2600.54</v>
      </c>
      <c r="H121" s="30">
        <v>2585.85</v>
      </c>
      <c r="I121" s="30">
        <v>2607.17</v>
      </c>
      <c r="J121" s="30">
        <v>2641.88</v>
      </c>
      <c r="K121" s="30">
        <v>2644.7</v>
      </c>
      <c r="L121" s="30">
        <v>2764.55</v>
      </c>
      <c r="M121" s="30">
        <v>2773.46</v>
      </c>
      <c r="N121" s="30">
        <v>2831.81</v>
      </c>
      <c r="O121" s="30">
        <v>2852.11</v>
      </c>
      <c r="P121" s="30">
        <v>2851.55</v>
      </c>
      <c r="Q121" s="30">
        <v>2847.8</v>
      </c>
      <c r="R121" s="30">
        <v>2848.31</v>
      </c>
      <c r="S121" s="30">
        <v>2846.55</v>
      </c>
      <c r="T121" s="30">
        <v>2844.63</v>
      </c>
      <c r="U121" s="30">
        <v>2834.1</v>
      </c>
      <c r="V121" s="30">
        <v>2834.53</v>
      </c>
      <c r="W121" s="30">
        <v>2990.51</v>
      </c>
      <c r="X121" s="30">
        <v>2893.63</v>
      </c>
      <c r="Y121" s="30">
        <v>2862.9</v>
      </c>
      <c r="Z121" s="30">
        <v>2767.23</v>
      </c>
    </row>
    <row r="122" spans="2:26" x14ac:dyDescent="0.25">
      <c r="B122" s="24">
        <v>5</v>
      </c>
      <c r="C122" s="30">
        <v>2755.27</v>
      </c>
      <c r="D122" s="30">
        <v>2707.25</v>
      </c>
      <c r="E122" s="30">
        <v>2635.16</v>
      </c>
      <c r="F122" s="30">
        <v>2603.3000000000002</v>
      </c>
      <c r="G122" s="30">
        <v>2647.55</v>
      </c>
      <c r="H122" s="30">
        <v>2632.35</v>
      </c>
      <c r="I122" s="30">
        <v>2665.72</v>
      </c>
      <c r="J122" s="30">
        <v>2697.29</v>
      </c>
      <c r="K122" s="30">
        <v>2744.89</v>
      </c>
      <c r="L122" s="30">
        <v>2838.06</v>
      </c>
      <c r="M122" s="30">
        <v>2912.74</v>
      </c>
      <c r="N122" s="30">
        <v>2913.68</v>
      </c>
      <c r="O122" s="30">
        <v>2924.95</v>
      </c>
      <c r="P122" s="30">
        <v>2930.17</v>
      </c>
      <c r="Q122" s="30">
        <v>2921.9</v>
      </c>
      <c r="R122" s="30">
        <v>2921.53</v>
      </c>
      <c r="S122" s="30">
        <v>2873.52</v>
      </c>
      <c r="T122" s="30">
        <v>2873.2</v>
      </c>
      <c r="U122" s="30">
        <v>2883.09</v>
      </c>
      <c r="V122" s="30">
        <v>2904.76</v>
      </c>
      <c r="W122" s="30">
        <v>2986.07</v>
      </c>
      <c r="X122" s="30">
        <v>2967.55</v>
      </c>
      <c r="Y122" s="30">
        <v>2855.54</v>
      </c>
      <c r="Z122" s="30">
        <v>2759.15</v>
      </c>
    </row>
    <row r="123" spans="2:26" x14ac:dyDescent="0.25">
      <c r="B123" s="24">
        <v>6</v>
      </c>
      <c r="C123" s="30">
        <v>2703.45</v>
      </c>
      <c r="D123" s="30">
        <v>2653.19</v>
      </c>
      <c r="E123" s="30">
        <v>2631.29</v>
      </c>
      <c r="F123" s="30">
        <v>2619.61</v>
      </c>
      <c r="G123" s="30">
        <v>2574.42</v>
      </c>
      <c r="H123" s="30">
        <v>2576.7399999999998</v>
      </c>
      <c r="I123" s="30">
        <v>2583.84</v>
      </c>
      <c r="J123" s="30">
        <v>2627.14</v>
      </c>
      <c r="K123" s="30">
        <v>2762.99</v>
      </c>
      <c r="L123" s="30">
        <v>2813.04</v>
      </c>
      <c r="M123" s="30">
        <v>2812.47</v>
      </c>
      <c r="N123" s="30">
        <v>2880.34</v>
      </c>
      <c r="O123" s="30">
        <v>2875.73</v>
      </c>
      <c r="P123" s="30">
        <v>2879.06</v>
      </c>
      <c r="Q123" s="30">
        <v>2876.52</v>
      </c>
      <c r="R123" s="30">
        <v>2875.44</v>
      </c>
      <c r="S123" s="30">
        <v>2873.04</v>
      </c>
      <c r="T123" s="30">
        <v>2864.02</v>
      </c>
      <c r="U123" s="30">
        <v>2876.74</v>
      </c>
      <c r="V123" s="30">
        <v>2891.97</v>
      </c>
      <c r="W123" s="30">
        <v>2929.2</v>
      </c>
      <c r="X123" s="30">
        <v>2917.26</v>
      </c>
      <c r="Y123" s="30">
        <v>2875</v>
      </c>
      <c r="Z123" s="30">
        <v>2810.68</v>
      </c>
    </row>
    <row r="124" spans="2:26" x14ac:dyDescent="0.25">
      <c r="B124" s="24">
        <v>7</v>
      </c>
      <c r="C124" s="30">
        <v>2730.21</v>
      </c>
      <c r="D124" s="30">
        <v>2701.88</v>
      </c>
      <c r="E124" s="30">
        <v>2585</v>
      </c>
      <c r="F124" s="30">
        <v>2584.1799999999998</v>
      </c>
      <c r="G124" s="30">
        <v>2653.4</v>
      </c>
      <c r="H124" s="30">
        <v>2663.92</v>
      </c>
      <c r="I124" s="30">
        <v>2693.21</v>
      </c>
      <c r="J124" s="30">
        <v>2727.91</v>
      </c>
      <c r="K124" s="30">
        <v>2766.88</v>
      </c>
      <c r="L124" s="30">
        <v>2812.73</v>
      </c>
      <c r="M124" s="30">
        <v>2870.72</v>
      </c>
      <c r="N124" s="30">
        <v>2879.36</v>
      </c>
      <c r="O124" s="30">
        <v>2872.52</v>
      </c>
      <c r="P124" s="30">
        <v>2877.35</v>
      </c>
      <c r="Q124" s="30">
        <v>2876.47</v>
      </c>
      <c r="R124" s="30">
        <v>2893.93</v>
      </c>
      <c r="S124" s="30">
        <v>2874.66</v>
      </c>
      <c r="T124" s="30">
        <v>2873.55</v>
      </c>
      <c r="U124" s="30">
        <v>2878.31</v>
      </c>
      <c r="V124" s="30">
        <v>2887.41</v>
      </c>
      <c r="W124" s="30">
        <v>2932.47</v>
      </c>
      <c r="X124" s="30">
        <v>2924.19</v>
      </c>
      <c r="Y124" s="30">
        <v>2885.76</v>
      </c>
      <c r="Z124" s="30">
        <v>2814.69</v>
      </c>
    </row>
    <row r="125" spans="2:26" x14ac:dyDescent="0.25">
      <c r="B125" s="24">
        <v>8</v>
      </c>
      <c r="C125" s="30">
        <v>2760.31</v>
      </c>
      <c r="D125" s="30">
        <v>2753.45</v>
      </c>
      <c r="E125" s="30">
        <v>2700.2</v>
      </c>
      <c r="F125" s="30">
        <v>2678.34</v>
      </c>
      <c r="G125" s="30">
        <v>2624.75</v>
      </c>
      <c r="H125" s="30">
        <v>2620.15</v>
      </c>
      <c r="I125" s="30">
        <v>2642.7</v>
      </c>
      <c r="J125" s="30">
        <v>2659.97</v>
      </c>
      <c r="K125" s="30">
        <v>2669.36</v>
      </c>
      <c r="L125" s="30">
        <v>2758.19</v>
      </c>
      <c r="M125" s="30">
        <v>2823.76</v>
      </c>
      <c r="N125" s="30">
        <v>2906.4</v>
      </c>
      <c r="O125" s="30">
        <v>2899.72</v>
      </c>
      <c r="P125" s="30">
        <v>2898.88</v>
      </c>
      <c r="Q125" s="30">
        <v>2898.33</v>
      </c>
      <c r="R125" s="30">
        <v>2896.2</v>
      </c>
      <c r="S125" s="30">
        <v>2896.63</v>
      </c>
      <c r="T125" s="30">
        <v>2898.23</v>
      </c>
      <c r="U125" s="30">
        <v>2901.37</v>
      </c>
      <c r="V125" s="30">
        <v>2903.66</v>
      </c>
      <c r="W125" s="30">
        <v>2959.21</v>
      </c>
      <c r="X125" s="30">
        <v>2978.63</v>
      </c>
      <c r="Y125" s="30">
        <v>2959</v>
      </c>
      <c r="Z125" s="30">
        <v>2877.32</v>
      </c>
    </row>
    <row r="126" spans="2:26" x14ac:dyDescent="0.25">
      <c r="B126" s="24">
        <v>9</v>
      </c>
      <c r="C126" s="30">
        <v>2840.23</v>
      </c>
      <c r="D126" s="30">
        <v>2755.69</v>
      </c>
      <c r="E126" s="30">
        <v>2747.7</v>
      </c>
      <c r="F126" s="30">
        <v>2638.73</v>
      </c>
      <c r="G126" s="30">
        <v>2627.28</v>
      </c>
      <c r="H126" s="30">
        <v>2624.89</v>
      </c>
      <c r="I126" s="30">
        <v>2640.86</v>
      </c>
      <c r="J126" s="30">
        <v>2648.84</v>
      </c>
      <c r="K126" s="30">
        <v>2659.71</v>
      </c>
      <c r="L126" s="30">
        <v>2753.65</v>
      </c>
      <c r="M126" s="30">
        <v>2765.5</v>
      </c>
      <c r="N126" s="30">
        <v>2844.26</v>
      </c>
      <c r="O126" s="30">
        <v>2907.49</v>
      </c>
      <c r="P126" s="30">
        <v>2962.12</v>
      </c>
      <c r="Q126" s="30">
        <v>2962.61</v>
      </c>
      <c r="R126" s="30">
        <v>2961.25</v>
      </c>
      <c r="S126" s="30">
        <v>2961.69</v>
      </c>
      <c r="T126" s="30">
        <v>2961.44</v>
      </c>
      <c r="U126" s="30">
        <v>2970</v>
      </c>
      <c r="V126" s="30">
        <v>3051.21</v>
      </c>
      <c r="W126" s="30">
        <v>3123.4</v>
      </c>
      <c r="X126" s="30">
        <v>3151.3</v>
      </c>
      <c r="Y126" s="30">
        <v>3060.74</v>
      </c>
      <c r="Z126" s="30">
        <v>3016.68</v>
      </c>
    </row>
    <row r="127" spans="2:26" x14ac:dyDescent="0.25">
      <c r="B127" s="24">
        <v>10</v>
      </c>
      <c r="C127" s="30">
        <v>2880.37</v>
      </c>
      <c r="D127" s="30">
        <v>2802.03</v>
      </c>
      <c r="E127" s="30">
        <v>2754.1</v>
      </c>
      <c r="F127" s="30">
        <v>2708.22</v>
      </c>
      <c r="G127" s="30">
        <v>2666.15</v>
      </c>
      <c r="H127" s="30">
        <v>2671.37</v>
      </c>
      <c r="I127" s="30">
        <v>2694.44</v>
      </c>
      <c r="J127" s="30">
        <v>2757.98</v>
      </c>
      <c r="K127" s="30">
        <v>2795.79</v>
      </c>
      <c r="L127" s="30">
        <v>2911.08</v>
      </c>
      <c r="M127" s="30">
        <v>2982.55</v>
      </c>
      <c r="N127" s="30">
        <v>2983.42</v>
      </c>
      <c r="O127" s="30">
        <v>2978.72</v>
      </c>
      <c r="P127" s="30">
        <v>2975.61</v>
      </c>
      <c r="Q127" s="30">
        <v>2968.52</v>
      </c>
      <c r="R127" s="30">
        <v>2968.82</v>
      </c>
      <c r="S127" s="30">
        <v>2963.95</v>
      </c>
      <c r="T127" s="30">
        <v>2935.15</v>
      </c>
      <c r="U127" s="30">
        <v>2934.21</v>
      </c>
      <c r="V127" s="30">
        <v>2955.89</v>
      </c>
      <c r="W127" s="30">
        <v>2964.38</v>
      </c>
      <c r="X127" s="30">
        <v>2965.92</v>
      </c>
      <c r="Y127" s="30">
        <v>2885.46</v>
      </c>
      <c r="Z127" s="30">
        <v>2690.85</v>
      </c>
    </row>
    <row r="128" spans="2:26" x14ac:dyDescent="0.25">
      <c r="B128" s="24">
        <v>11</v>
      </c>
      <c r="C128" s="30">
        <v>2755.68</v>
      </c>
      <c r="D128" s="30">
        <v>2683.43</v>
      </c>
      <c r="E128" s="30">
        <v>2656.35</v>
      </c>
      <c r="F128" s="30">
        <v>2622.59</v>
      </c>
      <c r="G128" s="30">
        <v>2612.71</v>
      </c>
      <c r="H128" s="30">
        <v>2620.44</v>
      </c>
      <c r="I128" s="30">
        <v>2653.27</v>
      </c>
      <c r="J128" s="30">
        <v>2742.68</v>
      </c>
      <c r="K128" s="30">
        <v>2767.01</v>
      </c>
      <c r="L128" s="30">
        <v>2790.72</v>
      </c>
      <c r="M128" s="30">
        <v>2851.62</v>
      </c>
      <c r="N128" s="30">
        <v>2908.72</v>
      </c>
      <c r="O128" s="30">
        <v>2902.98</v>
      </c>
      <c r="P128" s="30">
        <v>2905.13</v>
      </c>
      <c r="Q128" s="30">
        <v>2904.91</v>
      </c>
      <c r="R128" s="30">
        <v>2904.81</v>
      </c>
      <c r="S128" s="30">
        <v>2904.05</v>
      </c>
      <c r="T128" s="30">
        <v>2901.52</v>
      </c>
      <c r="U128" s="30">
        <v>2909.06</v>
      </c>
      <c r="V128" s="30">
        <v>2911.79</v>
      </c>
      <c r="W128" s="30">
        <v>3035.37</v>
      </c>
      <c r="X128" s="30">
        <v>2973.83</v>
      </c>
      <c r="Y128" s="30">
        <v>2895.95</v>
      </c>
      <c r="Z128" s="30">
        <v>2865.13</v>
      </c>
    </row>
    <row r="129" spans="2:26" x14ac:dyDescent="0.25">
      <c r="B129" s="24">
        <v>12</v>
      </c>
      <c r="C129" s="30">
        <v>2760.24</v>
      </c>
      <c r="D129" s="30">
        <v>2700.43</v>
      </c>
      <c r="E129" s="30">
        <v>2638.7</v>
      </c>
      <c r="F129" s="30">
        <v>2624.89</v>
      </c>
      <c r="G129" s="30">
        <v>2662.07</v>
      </c>
      <c r="H129" s="30">
        <v>2664.8</v>
      </c>
      <c r="I129" s="30">
        <v>2628.87</v>
      </c>
      <c r="J129" s="30">
        <v>2756.43</v>
      </c>
      <c r="K129" s="30">
        <v>2785</v>
      </c>
      <c r="L129" s="30">
        <v>3036.66</v>
      </c>
      <c r="M129" s="30">
        <v>2995.52</v>
      </c>
      <c r="N129" s="30">
        <v>2997.47</v>
      </c>
      <c r="O129" s="30">
        <v>2992.86</v>
      </c>
      <c r="P129" s="30">
        <v>2994.97</v>
      </c>
      <c r="Q129" s="30">
        <v>2986.33</v>
      </c>
      <c r="R129" s="30">
        <v>2949.61</v>
      </c>
      <c r="S129" s="30">
        <v>2934.88</v>
      </c>
      <c r="T129" s="30">
        <v>2934.7</v>
      </c>
      <c r="U129" s="30">
        <v>2987.79</v>
      </c>
      <c r="V129" s="30">
        <v>2995.98</v>
      </c>
      <c r="W129" s="30">
        <v>3108.1</v>
      </c>
      <c r="X129" s="30">
        <v>2999.4</v>
      </c>
      <c r="Y129" s="30">
        <v>2926.32</v>
      </c>
      <c r="Z129" s="30">
        <v>2813.48</v>
      </c>
    </row>
    <row r="130" spans="2:26" x14ac:dyDescent="0.25">
      <c r="B130" s="24">
        <v>13</v>
      </c>
      <c r="C130" s="30">
        <v>2766.98</v>
      </c>
      <c r="D130" s="30">
        <v>2702.1</v>
      </c>
      <c r="E130" s="30">
        <v>2604.2600000000002</v>
      </c>
      <c r="F130" s="30">
        <v>2599.6999999999998</v>
      </c>
      <c r="G130" s="30">
        <v>2682.37</v>
      </c>
      <c r="H130" s="30">
        <v>2693.92</v>
      </c>
      <c r="I130" s="30">
        <v>2724.82</v>
      </c>
      <c r="J130" s="30">
        <v>2762.62</v>
      </c>
      <c r="K130" s="30">
        <v>2785.98</v>
      </c>
      <c r="L130" s="30">
        <v>3017.53</v>
      </c>
      <c r="M130" s="30">
        <v>3088.7</v>
      </c>
      <c r="N130" s="30">
        <v>3102.97</v>
      </c>
      <c r="O130" s="30">
        <v>3016.56</v>
      </c>
      <c r="P130" s="30">
        <v>3022.65</v>
      </c>
      <c r="Q130" s="30">
        <v>3021.48</v>
      </c>
      <c r="R130" s="30">
        <v>3021.68</v>
      </c>
      <c r="S130" s="30">
        <v>3027.29</v>
      </c>
      <c r="T130" s="30">
        <v>3025.47</v>
      </c>
      <c r="U130" s="30">
        <v>3103.38</v>
      </c>
      <c r="V130" s="30">
        <v>3115.41</v>
      </c>
      <c r="W130" s="30">
        <v>3518.56</v>
      </c>
      <c r="X130" s="30">
        <v>3136.97</v>
      </c>
      <c r="Y130" s="30">
        <v>3005.95</v>
      </c>
      <c r="Z130" s="30">
        <v>2910.32</v>
      </c>
    </row>
    <row r="131" spans="2:26" x14ac:dyDescent="0.25">
      <c r="B131" s="24">
        <v>14</v>
      </c>
      <c r="C131" s="30">
        <v>2701.98</v>
      </c>
      <c r="D131" s="30">
        <v>2674.02</v>
      </c>
      <c r="E131" s="30">
        <v>2664.89</v>
      </c>
      <c r="F131" s="30">
        <v>2614.2800000000002</v>
      </c>
      <c r="G131" s="30">
        <v>2516.1799999999998</v>
      </c>
      <c r="H131" s="30">
        <v>2523.92</v>
      </c>
      <c r="I131" s="30">
        <v>2588.62</v>
      </c>
      <c r="J131" s="30">
        <v>2728.8</v>
      </c>
      <c r="K131" s="30">
        <v>2782.25</v>
      </c>
      <c r="L131" s="30">
        <v>2885.11</v>
      </c>
      <c r="M131" s="30">
        <v>2981.84</v>
      </c>
      <c r="N131" s="30">
        <v>2984.14</v>
      </c>
      <c r="O131" s="30">
        <v>2983.81</v>
      </c>
      <c r="P131" s="30">
        <v>2985.05</v>
      </c>
      <c r="Q131" s="30">
        <v>2982.94</v>
      </c>
      <c r="R131" s="30">
        <v>2983.11</v>
      </c>
      <c r="S131" s="30">
        <v>2995.71</v>
      </c>
      <c r="T131" s="30">
        <v>2985.38</v>
      </c>
      <c r="U131" s="30">
        <v>2995.13</v>
      </c>
      <c r="V131" s="30">
        <v>3080.84</v>
      </c>
      <c r="W131" s="30">
        <v>3131.19</v>
      </c>
      <c r="X131" s="30">
        <v>3092.2</v>
      </c>
      <c r="Y131" s="30">
        <v>2983.89</v>
      </c>
      <c r="Z131" s="30">
        <v>2530.88</v>
      </c>
    </row>
    <row r="132" spans="2:26" x14ac:dyDescent="0.25">
      <c r="B132" s="24">
        <v>15</v>
      </c>
      <c r="C132" s="30">
        <v>2529.5700000000002</v>
      </c>
      <c r="D132" s="30">
        <v>2524.37</v>
      </c>
      <c r="E132" s="30">
        <v>2523.16</v>
      </c>
      <c r="F132" s="30">
        <v>2520.16</v>
      </c>
      <c r="G132" s="30">
        <v>2702.65</v>
      </c>
      <c r="H132" s="30">
        <v>2710.91</v>
      </c>
      <c r="I132" s="30">
        <v>2731.73</v>
      </c>
      <c r="J132" s="30">
        <v>2757.57</v>
      </c>
      <c r="K132" s="30">
        <v>2779.6</v>
      </c>
      <c r="L132" s="30">
        <v>2799.5</v>
      </c>
      <c r="M132" s="30">
        <v>2879.21</v>
      </c>
      <c r="N132" s="30">
        <v>2981.04</v>
      </c>
      <c r="O132" s="30">
        <v>3049.5</v>
      </c>
      <c r="P132" s="30">
        <v>3030.71</v>
      </c>
      <c r="Q132" s="30">
        <v>2967.13</v>
      </c>
      <c r="R132" s="30">
        <v>2970.79</v>
      </c>
      <c r="S132" s="30">
        <v>3055.44</v>
      </c>
      <c r="T132" s="30">
        <v>3057.62</v>
      </c>
      <c r="U132" s="30">
        <v>3090.02</v>
      </c>
      <c r="V132" s="30">
        <v>3088.99</v>
      </c>
      <c r="W132" s="30">
        <v>3181.04</v>
      </c>
      <c r="X132" s="30">
        <v>3178.48</v>
      </c>
      <c r="Y132" s="30">
        <v>2952.2</v>
      </c>
      <c r="Z132" s="30">
        <v>2787.22</v>
      </c>
    </row>
    <row r="133" spans="2:26" x14ac:dyDescent="0.25">
      <c r="B133" s="24">
        <v>16</v>
      </c>
      <c r="C133" s="30">
        <v>2735.83</v>
      </c>
      <c r="D133" s="30">
        <v>2719.03</v>
      </c>
      <c r="E133" s="30">
        <v>2711.36</v>
      </c>
      <c r="F133" s="30">
        <v>2703.62</v>
      </c>
      <c r="G133" s="30">
        <v>2613.1999999999998</v>
      </c>
      <c r="H133" s="30">
        <v>2678.6</v>
      </c>
      <c r="I133" s="30">
        <v>2683.34</v>
      </c>
      <c r="J133" s="30">
        <v>2703.71</v>
      </c>
      <c r="K133" s="30">
        <v>2740.33</v>
      </c>
      <c r="L133" s="30">
        <v>2786.83</v>
      </c>
      <c r="M133" s="30">
        <v>2817.22</v>
      </c>
      <c r="N133" s="30">
        <v>2924.77</v>
      </c>
      <c r="O133" s="30">
        <v>2988.18</v>
      </c>
      <c r="P133" s="30">
        <v>3083.71</v>
      </c>
      <c r="Q133" s="30">
        <v>3112.37</v>
      </c>
      <c r="R133" s="30">
        <v>3126.22</v>
      </c>
      <c r="S133" s="30">
        <v>3140.12</v>
      </c>
      <c r="T133" s="30">
        <v>3128.6</v>
      </c>
      <c r="U133" s="30">
        <v>3129.46</v>
      </c>
      <c r="V133" s="30">
        <v>3177.64</v>
      </c>
      <c r="W133" s="30">
        <v>3204.56</v>
      </c>
      <c r="X133" s="30">
        <v>3202.5</v>
      </c>
      <c r="Y133" s="30">
        <v>3132.5</v>
      </c>
      <c r="Z133" s="30">
        <v>2831.56</v>
      </c>
    </row>
    <row r="134" spans="2:26" x14ac:dyDescent="0.25">
      <c r="B134" s="24">
        <v>17</v>
      </c>
      <c r="C134" s="30">
        <v>2705.67</v>
      </c>
      <c r="D134" s="30">
        <v>2682.89</v>
      </c>
      <c r="E134" s="30">
        <v>2676.93</v>
      </c>
      <c r="F134" s="30">
        <v>2613.58</v>
      </c>
      <c r="G134" s="30">
        <v>2736.79</v>
      </c>
      <c r="H134" s="30">
        <v>2723.24</v>
      </c>
      <c r="I134" s="30">
        <v>2748.3</v>
      </c>
      <c r="J134" s="30">
        <v>2773.47</v>
      </c>
      <c r="K134" s="30">
        <v>2818.65</v>
      </c>
      <c r="L134" s="30">
        <v>3024.14</v>
      </c>
      <c r="M134" s="30">
        <v>3088.92</v>
      </c>
      <c r="N134" s="30">
        <v>3195.34</v>
      </c>
      <c r="O134" s="30">
        <v>3200.39</v>
      </c>
      <c r="P134" s="30">
        <v>3201.65</v>
      </c>
      <c r="Q134" s="30">
        <v>3196.06</v>
      </c>
      <c r="R134" s="30">
        <v>3189.71</v>
      </c>
      <c r="S134" s="30">
        <v>3192.32</v>
      </c>
      <c r="T134" s="30">
        <v>3127.05</v>
      </c>
      <c r="U134" s="30">
        <v>3126.44</v>
      </c>
      <c r="V134" s="30">
        <v>3200.24</v>
      </c>
      <c r="W134" s="30">
        <v>3133.14</v>
      </c>
      <c r="X134" s="30">
        <v>3129.64</v>
      </c>
      <c r="Y134" s="30">
        <v>2863.01</v>
      </c>
      <c r="Z134" s="30">
        <v>2806.29</v>
      </c>
    </row>
    <row r="135" spans="2:26" x14ac:dyDescent="0.25">
      <c r="B135" s="24">
        <v>18</v>
      </c>
      <c r="C135" s="30">
        <v>2762.21</v>
      </c>
      <c r="D135" s="30">
        <v>2735.37</v>
      </c>
      <c r="E135" s="30">
        <v>2711.98</v>
      </c>
      <c r="F135" s="30">
        <v>2704.54</v>
      </c>
      <c r="G135" s="30">
        <v>2705</v>
      </c>
      <c r="H135" s="30">
        <v>2727.59</v>
      </c>
      <c r="I135" s="30">
        <v>2771.13</v>
      </c>
      <c r="J135" s="30">
        <v>2808.3</v>
      </c>
      <c r="K135" s="30">
        <v>2818.53</v>
      </c>
      <c r="L135" s="30">
        <v>2913.03</v>
      </c>
      <c r="M135" s="30">
        <v>3023.79</v>
      </c>
      <c r="N135" s="30">
        <v>3106.92</v>
      </c>
      <c r="O135" s="30">
        <v>3102.95</v>
      </c>
      <c r="P135" s="30">
        <v>3114.86</v>
      </c>
      <c r="Q135" s="30">
        <v>3015.75</v>
      </c>
      <c r="R135" s="30">
        <v>3016.82</v>
      </c>
      <c r="S135" s="30">
        <v>3049.47</v>
      </c>
      <c r="T135" s="30">
        <v>3020.05</v>
      </c>
      <c r="U135" s="30">
        <v>3015.36</v>
      </c>
      <c r="V135" s="30">
        <v>3014.08</v>
      </c>
      <c r="W135" s="30">
        <v>3106.5</v>
      </c>
      <c r="X135" s="30">
        <v>3094.73</v>
      </c>
      <c r="Y135" s="30">
        <v>3017.91</v>
      </c>
      <c r="Z135" s="30">
        <v>2869.87</v>
      </c>
    </row>
    <row r="136" spans="2:26" x14ac:dyDescent="0.25">
      <c r="B136" s="24">
        <v>19</v>
      </c>
      <c r="C136" s="30">
        <v>2812.45</v>
      </c>
      <c r="D136" s="30">
        <v>2762.36</v>
      </c>
      <c r="E136" s="30">
        <v>2710.69</v>
      </c>
      <c r="F136" s="30">
        <v>2704.68</v>
      </c>
      <c r="G136" s="30">
        <v>2737.87</v>
      </c>
      <c r="H136" s="30">
        <v>2754.33</v>
      </c>
      <c r="I136" s="30">
        <v>2789.48</v>
      </c>
      <c r="J136" s="30">
        <v>2819.34</v>
      </c>
      <c r="K136" s="30">
        <v>2845.28</v>
      </c>
      <c r="L136" s="30">
        <v>2902.83</v>
      </c>
      <c r="M136" s="30">
        <v>2926.53</v>
      </c>
      <c r="N136" s="30">
        <v>2938.59</v>
      </c>
      <c r="O136" s="30">
        <v>2925.63</v>
      </c>
      <c r="P136" s="30">
        <v>2926.39</v>
      </c>
      <c r="Q136" s="30">
        <v>2917.46</v>
      </c>
      <c r="R136" s="30">
        <v>2925.09</v>
      </c>
      <c r="S136" s="30">
        <v>2912.63</v>
      </c>
      <c r="T136" s="30">
        <v>2891.27</v>
      </c>
      <c r="U136" s="30">
        <v>2919.8</v>
      </c>
      <c r="V136" s="30">
        <v>2950.98</v>
      </c>
      <c r="W136" s="30">
        <v>2967.05</v>
      </c>
      <c r="X136" s="30">
        <v>2964.1</v>
      </c>
      <c r="Y136" s="30">
        <v>2943.19</v>
      </c>
      <c r="Z136" s="30">
        <v>2885.13</v>
      </c>
    </row>
    <row r="137" spans="2:26" x14ac:dyDescent="0.25">
      <c r="B137" s="24">
        <v>20</v>
      </c>
      <c r="C137" s="30">
        <v>2843.95</v>
      </c>
      <c r="D137" s="30">
        <v>2812.39</v>
      </c>
      <c r="E137" s="30">
        <v>2810.62</v>
      </c>
      <c r="F137" s="30">
        <v>2792.53</v>
      </c>
      <c r="G137" s="30">
        <v>2774.9</v>
      </c>
      <c r="H137" s="30">
        <v>2767.64</v>
      </c>
      <c r="I137" s="30">
        <v>2810.45</v>
      </c>
      <c r="J137" s="30">
        <v>2820.47</v>
      </c>
      <c r="K137" s="30">
        <v>2861.65</v>
      </c>
      <c r="L137" s="30">
        <v>2897</v>
      </c>
      <c r="M137" s="30">
        <v>2914.52</v>
      </c>
      <c r="N137" s="30">
        <v>2918.31</v>
      </c>
      <c r="O137" s="30">
        <v>2915.82</v>
      </c>
      <c r="P137" s="30">
        <v>2917.57</v>
      </c>
      <c r="Q137" s="30">
        <v>2913.75</v>
      </c>
      <c r="R137" s="30">
        <v>2914.7</v>
      </c>
      <c r="S137" s="30">
        <v>2908.4</v>
      </c>
      <c r="T137" s="30">
        <v>2910.31</v>
      </c>
      <c r="U137" s="30">
        <v>2915.78</v>
      </c>
      <c r="V137" s="30">
        <v>2930.64</v>
      </c>
      <c r="W137" s="30">
        <v>2959.25</v>
      </c>
      <c r="X137" s="30">
        <v>2969.5</v>
      </c>
      <c r="Y137" s="30">
        <v>2923.05</v>
      </c>
      <c r="Z137" s="30">
        <v>2851.22</v>
      </c>
    </row>
    <row r="138" spans="2:26" x14ac:dyDescent="0.25">
      <c r="B138" s="24">
        <v>21</v>
      </c>
      <c r="C138" s="30">
        <v>2810.38</v>
      </c>
      <c r="D138" s="30">
        <v>2776.32</v>
      </c>
      <c r="E138" s="30">
        <v>2765.48</v>
      </c>
      <c r="F138" s="30">
        <v>2763.14</v>
      </c>
      <c r="G138" s="30">
        <v>2789.27</v>
      </c>
      <c r="H138" s="30">
        <v>2790.01</v>
      </c>
      <c r="I138" s="30">
        <v>2817.88</v>
      </c>
      <c r="J138" s="30">
        <v>2869.67</v>
      </c>
      <c r="K138" s="30">
        <v>2899.8</v>
      </c>
      <c r="L138" s="30">
        <v>2929.45</v>
      </c>
      <c r="M138" s="30">
        <v>2977.21</v>
      </c>
      <c r="N138" s="30">
        <v>3049.06</v>
      </c>
      <c r="O138" s="30">
        <v>3051.84</v>
      </c>
      <c r="P138" s="30">
        <v>3101.94</v>
      </c>
      <c r="Q138" s="30">
        <v>3089.48</v>
      </c>
      <c r="R138" s="30">
        <v>3088.47</v>
      </c>
      <c r="S138" s="30">
        <v>2933.01</v>
      </c>
      <c r="T138" s="30">
        <v>2929.84</v>
      </c>
      <c r="U138" s="30">
        <v>3065.26</v>
      </c>
      <c r="V138" s="30">
        <v>3102.54</v>
      </c>
      <c r="W138" s="30">
        <v>3180.79</v>
      </c>
      <c r="X138" s="30">
        <v>3126.57</v>
      </c>
      <c r="Y138" s="30">
        <v>3129.38</v>
      </c>
      <c r="Z138" s="30">
        <v>2924.68</v>
      </c>
    </row>
    <row r="139" spans="2:26" x14ac:dyDescent="0.25">
      <c r="B139" s="24">
        <v>22</v>
      </c>
      <c r="C139" s="30">
        <v>2861.87</v>
      </c>
      <c r="D139" s="30">
        <v>2824.41</v>
      </c>
      <c r="E139" s="30">
        <v>2817.17</v>
      </c>
      <c r="F139" s="30">
        <v>2812.68</v>
      </c>
      <c r="G139" s="30">
        <v>2819.53</v>
      </c>
      <c r="H139" s="30">
        <v>2815.4</v>
      </c>
      <c r="I139" s="30">
        <v>2816.27</v>
      </c>
      <c r="J139" s="30">
        <v>2832.8</v>
      </c>
      <c r="K139" s="30">
        <v>2864.39</v>
      </c>
      <c r="L139" s="30">
        <v>2914.8</v>
      </c>
      <c r="M139" s="30">
        <v>2929.06</v>
      </c>
      <c r="N139" s="30">
        <v>2972.14</v>
      </c>
      <c r="O139" s="30">
        <v>2969.75</v>
      </c>
      <c r="P139" s="30">
        <v>2969.26</v>
      </c>
      <c r="Q139" s="30">
        <v>2966.57</v>
      </c>
      <c r="R139" s="30">
        <v>2964.77</v>
      </c>
      <c r="S139" s="30">
        <v>2964.97</v>
      </c>
      <c r="T139" s="30">
        <v>2961.85</v>
      </c>
      <c r="U139" s="30">
        <v>2967.74</v>
      </c>
      <c r="V139" s="30">
        <v>3119.85</v>
      </c>
      <c r="W139" s="30">
        <v>3157.05</v>
      </c>
      <c r="X139" s="30">
        <v>3179.77</v>
      </c>
      <c r="Y139" s="30">
        <v>3119.68</v>
      </c>
      <c r="Z139" s="30">
        <v>2941.26</v>
      </c>
    </row>
    <row r="140" spans="2:26" x14ac:dyDescent="0.25">
      <c r="B140" s="24">
        <v>23</v>
      </c>
      <c r="C140" s="30">
        <v>2895.64</v>
      </c>
      <c r="D140" s="30">
        <v>2878.26</v>
      </c>
      <c r="E140" s="30">
        <v>2853.55</v>
      </c>
      <c r="F140" s="30">
        <v>2826.35</v>
      </c>
      <c r="G140" s="30">
        <v>2819.85</v>
      </c>
      <c r="H140" s="30">
        <v>2815.9</v>
      </c>
      <c r="I140" s="30">
        <v>2816.19</v>
      </c>
      <c r="J140" s="30">
        <v>2816.6</v>
      </c>
      <c r="K140" s="30">
        <v>2850.21</v>
      </c>
      <c r="L140" s="30">
        <v>2888.19</v>
      </c>
      <c r="M140" s="30">
        <v>2920.16</v>
      </c>
      <c r="N140" s="30">
        <v>2949.84</v>
      </c>
      <c r="O140" s="30">
        <v>2989.15</v>
      </c>
      <c r="P140" s="30">
        <v>2988.52</v>
      </c>
      <c r="Q140" s="30">
        <v>3102.99</v>
      </c>
      <c r="R140" s="30">
        <v>3100.22</v>
      </c>
      <c r="S140" s="30">
        <v>3099.8</v>
      </c>
      <c r="T140" s="30">
        <v>3105.95</v>
      </c>
      <c r="U140" s="30">
        <v>3118.73</v>
      </c>
      <c r="V140" s="30">
        <v>3138.37</v>
      </c>
      <c r="W140" s="30">
        <v>3188.02</v>
      </c>
      <c r="X140" s="30">
        <v>3225.99</v>
      </c>
      <c r="Y140" s="30">
        <v>3185.4</v>
      </c>
      <c r="Z140" s="30">
        <v>2935.53</v>
      </c>
    </row>
    <row r="141" spans="2:26" x14ac:dyDescent="0.25">
      <c r="B141" s="24">
        <v>24</v>
      </c>
      <c r="C141" s="30">
        <v>2876.56</v>
      </c>
      <c r="D141" s="30">
        <v>2832.86</v>
      </c>
      <c r="E141" s="30">
        <v>2828.33</v>
      </c>
      <c r="F141" s="30">
        <v>2815.72</v>
      </c>
      <c r="G141" s="30">
        <v>2755.66</v>
      </c>
      <c r="H141" s="30">
        <v>2756.82</v>
      </c>
      <c r="I141" s="30">
        <v>2786.26</v>
      </c>
      <c r="J141" s="30">
        <v>2810.03</v>
      </c>
      <c r="K141" s="30">
        <v>2845.65</v>
      </c>
      <c r="L141" s="30">
        <v>2918.65</v>
      </c>
      <c r="M141" s="30">
        <v>3011.62</v>
      </c>
      <c r="N141" s="30">
        <v>3004.44</v>
      </c>
      <c r="O141" s="30">
        <v>2992.74</v>
      </c>
      <c r="P141" s="30">
        <v>2933.52</v>
      </c>
      <c r="Q141" s="30">
        <v>2924.66</v>
      </c>
      <c r="R141" s="30">
        <v>2921.3</v>
      </c>
      <c r="S141" s="30">
        <v>2892.62</v>
      </c>
      <c r="T141" s="30">
        <v>2890.16</v>
      </c>
      <c r="U141" s="30">
        <v>2890.13</v>
      </c>
      <c r="V141" s="30">
        <v>2902.09</v>
      </c>
      <c r="W141" s="30">
        <v>2931.17</v>
      </c>
      <c r="X141" s="30">
        <v>2988.41</v>
      </c>
      <c r="Y141" s="30">
        <v>2913.25</v>
      </c>
      <c r="Z141" s="30">
        <v>2815.76</v>
      </c>
    </row>
    <row r="142" spans="2:26" x14ac:dyDescent="0.25">
      <c r="B142" s="24">
        <v>25</v>
      </c>
      <c r="C142" s="30">
        <v>2752.38</v>
      </c>
      <c r="D142" s="30">
        <v>2717.03</v>
      </c>
      <c r="E142" s="30">
        <v>2726.62</v>
      </c>
      <c r="F142" s="30">
        <v>2718.9</v>
      </c>
      <c r="G142" s="30">
        <v>2686.59</v>
      </c>
      <c r="H142" s="30">
        <v>2689.6</v>
      </c>
      <c r="I142" s="30">
        <v>2715.66</v>
      </c>
      <c r="J142" s="30">
        <v>2741.91</v>
      </c>
      <c r="K142" s="30">
        <v>2820.09</v>
      </c>
      <c r="L142" s="30">
        <v>2940.37</v>
      </c>
      <c r="M142" s="30">
        <v>3029.64</v>
      </c>
      <c r="N142" s="30">
        <v>3022.3</v>
      </c>
      <c r="O142" s="30">
        <v>3010.95</v>
      </c>
      <c r="P142" s="30">
        <v>3017.27</v>
      </c>
      <c r="Q142" s="30">
        <v>2961.15</v>
      </c>
      <c r="R142" s="30">
        <v>2965.31</v>
      </c>
      <c r="S142" s="30">
        <v>2966.05</v>
      </c>
      <c r="T142" s="30">
        <v>2965.47</v>
      </c>
      <c r="U142" s="30">
        <v>2973.17</v>
      </c>
      <c r="V142" s="30">
        <v>3036.09</v>
      </c>
      <c r="W142" s="30">
        <v>3047.49</v>
      </c>
      <c r="X142" s="30">
        <v>3044.93</v>
      </c>
      <c r="Y142" s="30">
        <v>2893.01</v>
      </c>
      <c r="Z142" s="30">
        <v>2741.45</v>
      </c>
    </row>
    <row r="143" spans="2:26" x14ac:dyDescent="0.25">
      <c r="B143" s="24">
        <v>26</v>
      </c>
      <c r="C143" s="30">
        <v>2704.82</v>
      </c>
      <c r="D143" s="30">
        <v>2692.71</v>
      </c>
      <c r="E143" s="30">
        <v>2693.67</v>
      </c>
      <c r="F143" s="30">
        <v>2687.56</v>
      </c>
      <c r="G143" s="30">
        <v>2662.42</v>
      </c>
      <c r="H143" s="30">
        <v>2672.03</v>
      </c>
      <c r="I143" s="30">
        <v>2698.09</v>
      </c>
      <c r="J143" s="30">
        <v>2709.47</v>
      </c>
      <c r="K143" s="30">
        <v>2767.09</v>
      </c>
      <c r="L143" s="30">
        <v>2821.71</v>
      </c>
      <c r="M143" s="30">
        <v>2887.2</v>
      </c>
      <c r="N143" s="30">
        <v>2899.31</v>
      </c>
      <c r="O143" s="30">
        <v>2776.3</v>
      </c>
      <c r="P143" s="30">
        <v>2778.65</v>
      </c>
      <c r="Q143" s="30">
        <v>2777.49</v>
      </c>
      <c r="R143" s="30">
        <v>2692.24</v>
      </c>
      <c r="S143" s="30">
        <v>2719.4</v>
      </c>
      <c r="T143" s="30">
        <v>2690.35</v>
      </c>
      <c r="U143" s="30">
        <v>2695.07</v>
      </c>
      <c r="V143" s="30">
        <v>2943.14</v>
      </c>
      <c r="W143" s="30">
        <v>2837.64</v>
      </c>
      <c r="X143" s="30">
        <v>2839.37</v>
      </c>
      <c r="Y143" s="30">
        <v>2819.14</v>
      </c>
      <c r="Z143" s="30">
        <v>2739.67</v>
      </c>
    </row>
    <row r="144" spans="2:26" x14ac:dyDescent="0.25">
      <c r="B144" s="24">
        <v>27</v>
      </c>
      <c r="C144" s="30">
        <v>2703.69</v>
      </c>
      <c r="D144" s="30">
        <v>2670.54</v>
      </c>
      <c r="E144" s="30">
        <v>2659.64</v>
      </c>
      <c r="F144" s="30">
        <v>2655.84</v>
      </c>
      <c r="G144" s="30">
        <v>2634.6</v>
      </c>
      <c r="H144" s="30">
        <v>2632.49</v>
      </c>
      <c r="I144" s="30">
        <v>2651.44</v>
      </c>
      <c r="J144" s="30">
        <v>2676.53</v>
      </c>
      <c r="K144" s="30">
        <v>2756.29</v>
      </c>
      <c r="L144" s="30">
        <v>2823.6</v>
      </c>
      <c r="M144" s="30">
        <v>2842.37</v>
      </c>
      <c r="N144" s="30">
        <v>2899.94</v>
      </c>
      <c r="O144" s="30">
        <v>2841.68</v>
      </c>
      <c r="P144" s="30">
        <v>2851.84</v>
      </c>
      <c r="Q144" s="30">
        <v>2790.58</v>
      </c>
      <c r="R144" s="30">
        <v>2825.88</v>
      </c>
      <c r="S144" s="30">
        <v>2811.3</v>
      </c>
      <c r="T144" s="30">
        <v>2784.28</v>
      </c>
      <c r="U144" s="30">
        <v>2777.48</v>
      </c>
      <c r="V144" s="30">
        <v>2819.66</v>
      </c>
      <c r="W144" s="30">
        <v>2911.23</v>
      </c>
      <c r="X144" s="30">
        <v>2881.09</v>
      </c>
      <c r="Y144" s="30">
        <v>2865.41</v>
      </c>
      <c r="Z144" s="30">
        <v>2773.22</v>
      </c>
    </row>
    <row r="145" spans="2:26" x14ac:dyDescent="0.25">
      <c r="B145" s="24">
        <v>28</v>
      </c>
      <c r="C145" s="30">
        <v>2665.62</v>
      </c>
      <c r="D145" s="30">
        <v>2626.04</v>
      </c>
      <c r="E145" s="30">
        <v>2623.51</v>
      </c>
      <c r="F145" s="30">
        <v>2596.2800000000002</v>
      </c>
      <c r="G145" s="30">
        <v>2675.06</v>
      </c>
      <c r="H145" s="30">
        <v>2683.81</v>
      </c>
      <c r="I145" s="30">
        <v>2708.56</v>
      </c>
      <c r="J145" s="30">
        <v>2720.45</v>
      </c>
      <c r="K145" s="30">
        <v>2764.29</v>
      </c>
      <c r="L145" s="30">
        <v>2788.03</v>
      </c>
      <c r="M145" s="30">
        <v>2775.87</v>
      </c>
      <c r="N145" s="30">
        <v>2778.89</v>
      </c>
      <c r="O145" s="30">
        <v>2756.84</v>
      </c>
      <c r="P145" s="30">
        <v>2757.75</v>
      </c>
      <c r="Q145" s="30">
        <v>2755.05</v>
      </c>
      <c r="R145" s="30">
        <v>2784.27</v>
      </c>
      <c r="S145" s="30">
        <v>2767.34</v>
      </c>
      <c r="T145" s="30">
        <v>2763.32</v>
      </c>
      <c r="U145" s="30">
        <v>2768.5</v>
      </c>
      <c r="V145" s="30">
        <v>2788.56</v>
      </c>
      <c r="W145" s="30">
        <v>2781.27</v>
      </c>
      <c r="X145" s="30">
        <v>2774.8</v>
      </c>
      <c r="Y145" s="30">
        <v>2761.09</v>
      </c>
      <c r="Z145" s="30">
        <v>2727.57</v>
      </c>
    </row>
    <row r="146" spans="2:26" x14ac:dyDescent="0.25">
      <c r="B146" s="24">
        <v>29</v>
      </c>
      <c r="C146" s="30">
        <v>2708.79</v>
      </c>
      <c r="D146" s="30">
        <v>2682.92</v>
      </c>
      <c r="E146" s="30">
        <v>2672.25</v>
      </c>
      <c r="F146" s="30">
        <v>2665.65</v>
      </c>
      <c r="G146" s="30">
        <v>2623.44</v>
      </c>
      <c r="H146" s="30">
        <v>2630.92</v>
      </c>
      <c r="I146" s="30">
        <v>2643.08</v>
      </c>
      <c r="J146" s="30">
        <v>2643.44</v>
      </c>
      <c r="K146" s="30">
        <v>2715.24</v>
      </c>
      <c r="L146" s="30">
        <v>2733.54</v>
      </c>
      <c r="M146" s="30">
        <v>2790.58</v>
      </c>
      <c r="N146" s="30">
        <v>2811.7</v>
      </c>
      <c r="O146" s="30">
        <v>2811.21</v>
      </c>
      <c r="P146" s="30">
        <v>2818.64</v>
      </c>
      <c r="Q146" s="30">
        <v>2812.14</v>
      </c>
      <c r="R146" s="30">
        <v>2754.88</v>
      </c>
      <c r="S146" s="30">
        <v>2750.59</v>
      </c>
      <c r="T146" s="30">
        <v>2754.63</v>
      </c>
      <c r="U146" s="30">
        <v>2758.33</v>
      </c>
      <c r="V146" s="30">
        <v>2836.18</v>
      </c>
      <c r="W146" s="30">
        <v>2895.89</v>
      </c>
      <c r="X146" s="30">
        <v>2866.1</v>
      </c>
      <c r="Y146" s="30">
        <v>2818.6</v>
      </c>
      <c r="Z146" s="30">
        <v>2696.93</v>
      </c>
    </row>
    <row r="147" spans="2:26" x14ac:dyDescent="0.25">
      <c r="B147" s="24">
        <v>30</v>
      </c>
      <c r="C147" s="30">
        <v>2681.39</v>
      </c>
      <c r="D147" s="30">
        <v>2647.11</v>
      </c>
      <c r="E147" s="30">
        <v>2632.91</v>
      </c>
      <c r="F147" s="30">
        <v>2627.25</v>
      </c>
      <c r="G147" s="30">
        <v>2631.88</v>
      </c>
      <c r="H147" s="30">
        <v>2637.24</v>
      </c>
      <c r="I147" s="30">
        <v>2652.48</v>
      </c>
      <c r="J147" s="30">
        <v>2642.22</v>
      </c>
      <c r="K147" s="30">
        <v>2670.31</v>
      </c>
      <c r="L147" s="30">
        <v>2696.52</v>
      </c>
      <c r="M147" s="30">
        <v>2728.12</v>
      </c>
      <c r="N147" s="30">
        <v>2729.38</v>
      </c>
      <c r="O147" s="30">
        <v>2728.56</v>
      </c>
      <c r="P147" s="30">
        <v>2722.83</v>
      </c>
      <c r="Q147" s="30">
        <v>2721.39</v>
      </c>
      <c r="R147" s="30">
        <v>2725.75</v>
      </c>
      <c r="S147" s="30">
        <v>2728.6</v>
      </c>
      <c r="T147" s="30">
        <v>2730.26</v>
      </c>
      <c r="U147" s="30">
        <v>2727.98</v>
      </c>
      <c r="V147" s="30">
        <v>2784.87</v>
      </c>
      <c r="W147" s="30">
        <v>2791.81</v>
      </c>
      <c r="X147" s="30">
        <v>2841.88</v>
      </c>
      <c r="Y147" s="30">
        <v>2731.93</v>
      </c>
      <c r="Z147" s="30">
        <v>2663.67</v>
      </c>
    </row>
    <row r="148" spans="2:26" hidden="1" x14ac:dyDescent="0.25">
      <c r="B148" s="31">
        <v>31</v>
      </c>
      <c r="C148" s="30" t="e">
        <v>#N/A</v>
      </c>
      <c r="D148" s="30" t="e">
        <v>#N/A</v>
      </c>
      <c r="E148" s="30" t="e">
        <v>#N/A</v>
      </c>
      <c r="F148" s="30" t="e">
        <v>#N/A</v>
      </c>
      <c r="G148" s="30" t="e">
        <v>#N/A</v>
      </c>
      <c r="H148" s="30" t="e">
        <v>#N/A</v>
      </c>
      <c r="I148" s="30" t="e">
        <v>#N/A</v>
      </c>
      <c r="J148" s="30" t="e">
        <v>#N/A</v>
      </c>
      <c r="K148" s="30" t="e">
        <v>#N/A</v>
      </c>
      <c r="L148" s="30" t="e">
        <v>#N/A</v>
      </c>
      <c r="M148" s="30" t="e">
        <v>#N/A</v>
      </c>
      <c r="N148" s="30" t="e">
        <v>#N/A</v>
      </c>
      <c r="O148" s="30" t="e">
        <v>#N/A</v>
      </c>
      <c r="P148" s="30" t="e">
        <v>#N/A</v>
      </c>
      <c r="Q148" s="30" t="e">
        <v>#N/A</v>
      </c>
      <c r="R148" s="30" t="e">
        <v>#N/A</v>
      </c>
      <c r="S148" s="30" t="e">
        <v>#N/A</v>
      </c>
      <c r="T148" s="30" t="e">
        <v>#N/A</v>
      </c>
      <c r="U148" s="30" t="e">
        <v>#N/A</v>
      </c>
      <c r="V148" s="30" t="e">
        <v>#N/A</v>
      </c>
      <c r="W148" s="30" t="e">
        <v>#N/A</v>
      </c>
      <c r="X148" s="30" t="e">
        <v>#N/A</v>
      </c>
      <c r="Y148" s="30" t="e">
        <v>#N/A</v>
      </c>
      <c r="Z148" s="30" t="e">
        <v>#N/A</v>
      </c>
    </row>
    <row r="149" spans="2:26" x14ac:dyDescent="0.25">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2:26" x14ac:dyDescent="0.25">
      <c r="B150" s="111" t="s">
        <v>71</v>
      </c>
      <c r="C150" s="112"/>
      <c r="D150" s="112"/>
      <c r="E150" s="112"/>
      <c r="F150" s="112"/>
      <c r="G150" s="112"/>
      <c r="H150" s="112"/>
      <c r="I150" s="112"/>
      <c r="J150" s="112"/>
      <c r="K150" s="112"/>
      <c r="L150" s="112"/>
      <c r="M150" s="112"/>
      <c r="N150" s="112"/>
      <c r="O150" s="112"/>
      <c r="P150" s="112"/>
      <c r="Q150" s="112"/>
      <c r="R150" s="112"/>
      <c r="S150" s="112"/>
      <c r="T150" s="113"/>
      <c r="U150" s="139">
        <v>598476.17000000004</v>
      </c>
      <c r="V150" s="117"/>
      <c r="W150" s="117"/>
      <c r="X150" s="117"/>
      <c r="Y150" s="117"/>
      <c r="Z150" s="118"/>
    </row>
    <row r="151" spans="2:26" x14ac:dyDescent="0.25">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2:26" ht="18.75" x14ac:dyDescent="0.3">
      <c r="B152" s="119" t="s">
        <v>72</v>
      </c>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1"/>
    </row>
    <row r="153" spans="2:26" ht="31.5" customHeight="1" x14ac:dyDescent="0.25">
      <c r="B153" s="122" t="s">
        <v>73</v>
      </c>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4"/>
    </row>
    <row r="154" spans="2:26" x14ac:dyDescent="0.25">
      <c r="B154" s="111" t="s">
        <v>60</v>
      </c>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3"/>
    </row>
    <row r="155" spans="2:26" ht="15" customHeight="1" x14ac:dyDescent="0.25">
      <c r="B155" s="33" t="s">
        <v>61</v>
      </c>
      <c r="C155" s="101" t="s">
        <v>62</v>
      </c>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3"/>
    </row>
    <row r="156" spans="2:26" x14ac:dyDescent="0.25">
      <c r="B156" s="106" t="s">
        <v>63</v>
      </c>
      <c r="C156" s="18">
        <v>0</v>
      </c>
      <c r="D156" s="18">
        <v>4.1666666666666664E-2</v>
      </c>
      <c r="E156" s="18">
        <v>8.3333333333333329E-2</v>
      </c>
      <c r="F156" s="18">
        <v>0.125</v>
      </c>
      <c r="G156" s="18">
        <v>0.16666666666666666</v>
      </c>
      <c r="H156" s="18">
        <v>0.20833333333333334</v>
      </c>
      <c r="I156" s="18">
        <v>0.25</v>
      </c>
      <c r="J156" s="18">
        <v>0.29166666666666669</v>
      </c>
      <c r="K156" s="18">
        <v>0.33333333333333331</v>
      </c>
      <c r="L156" s="18">
        <v>0.375</v>
      </c>
      <c r="M156" s="18">
        <v>0.41666666666666669</v>
      </c>
      <c r="N156" s="18">
        <v>0.45833333333333331</v>
      </c>
      <c r="O156" s="18">
        <v>0.5</v>
      </c>
      <c r="P156" s="18">
        <v>0.54166666666666663</v>
      </c>
      <c r="Q156" s="18">
        <v>0.58333333333333337</v>
      </c>
      <c r="R156" s="18">
        <v>0.625</v>
      </c>
      <c r="S156" s="18">
        <v>0.66666666666666663</v>
      </c>
      <c r="T156" s="18">
        <v>0.70833333333333337</v>
      </c>
      <c r="U156" s="18">
        <v>0.75</v>
      </c>
      <c r="V156" s="18">
        <v>0.79166666666666663</v>
      </c>
      <c r="W156" s="18">
        <v>0.83333333333333337</v>
      </c>
      <c r="X156" s="18">
        <v>0.875</v>
      </c>
      <c r="Y156" s="18">
        <v>0.91666666666666663</v>
      </c>
      <c r="Z156" s="18">
        <v>0.95833333333333337</v>
      </c>
    </row>
    <row r="157" spans="2:26" x14ac:dyDescent="0.25">
      <c r="B157" s="98"/>
      <c r="C157" s="19" t="s">
        <v>64</v>
      </c>
      <c r="D157" s="19" t="s">
        <v>64</v>
      </c>
      <c r="E157" s="19" t="s">
        <v>64</v>
      </c>
      <c r="F157" s="19" t="s">
        <v>64</v>
      </c>
      <c r="G157" s="19" t="s">
        <v>64</v>
      </c>
      <c r="H157" s="19" t="s">
        <v>64</v>
      </c>
      <c r="I157" s="19" t="s">
        <v>64</v>
      </c>
      <c r="J157" s="19" t="s">
        <v>64</v>
      </c>
      <c r="K157" s="19" t="s">
        <v>64</v>
      </c>
      <c r="L157" s="19" t="s">
        <v>64</v>
      </c>
      <c r="M157" s="19" t="s">
        <v>64</v>
      </c>
      <c r="N157" s="19" t="s">
        <v>64</v>
      </c>
      <c r="O157" s="19" t="s">
        <v>64</v>
      </c>
      <c r="P157" s="19" t="s">
        <v>64</v>
      </c>
      <c r="Q157" s="19" t="s">
        <v>64</v>
      </c>
      <c r="R157" s="19" t="s">
        <v>64</v>
      </c>
      <c r="S157" s="19" t="s">
        <v>64</v>
      </c>
      <c r="T157" s="19" t="s">
        <v>64</v>
      </c>
      <c r="U157" s="19" t="s">
        <v>64</v>
      </c>
      <c r="V157" s="19" t="s">
        <v>64</v>
      </c>
      <c r="W157" s="19" t="s">
        <v>64</v>
      </c>
      <c r="X157" s="19" t="s">
        <v>64</v>
      </c>
      <c r="Y157" s="19" t="s">
        <v>64</v>
      </c>
      <c r="Z157" s="19" t="s">
        <v>65</v>
      </c>
    </row>
    <row r="158" spans="2:26" x14ac:dyDescent="0.25">
      <c r="B158" s="107"/>
      <c r="C158" s="20">
        <v>4.1666666666666664E-2</v>
      </c>
      <c r="D158" s="20">
        <v>8.3333333333333329E-2</v>
      </c>
      <c r="E158" s="20">
        <v>0.125</v>
      </c>
      <c r="F158" s="20">
        <v>0.16666666666666666</v>
      </c>
      <c r="G158" s="20">
        <v>0.20833333333333334</v>
      </c>
      <c r="H158" s="20">
        <v>0.25</v>
      </c>
      <c r="I158" s="20">
        <v>0.29166666666666669</v>
      </c>
      <c r="J158" s="20">
        <v>0.33333333333333331</v>
      </c>
      <c r="K158" s="20">
        <v>0.375</v>
      </c>
      <c r="L158" s="20">
        <v>0.41666666666666669</v>
      </c>
      <c r="M158" s="20">
        <v>0.45833333333333331</v>
      </c>
      <c r="N158" s="20">
        <v>0.5</v>
      </c>
      <c r="O158" s="20">
        <v>0.54166666666666663</v>
      </c>
      <c r="P158" s="20">
        <v>0.58333333333333337</v>
      </c>
      <c r="Q158" s="20">
        <v>0.625</v>
      </c>
      <c r="R158" s="20">
        <v>0.66666666666666663</v>
      </c>
      <c r="S158" s="20">
        <v>0.70833333333333337</v>
      </c>
      <c r="T158" s="20">
        <v>0.75</v>
      </c>
      <c r="U158" s="20">
        <v>0.79166666666666663</v>
      </c>
      <c r="V158" s="20">
        <v>0.83333333333333337</v>
      </c>
      <c r="W158" s="20">
        <v>0.875</v>
      </c>
      <c r="X158" s="20">
        <v>0.91666666666666663</v>
      </c>
      <c r="Y158" s="20">
        <v>0.95833333333333337</v>
      </c>
      <c r="Z158" s="20">
        <v>0</v>
      </c>
    </row>
    <row r="159" spans="2:26" x14ac:dyDescent="0.25">
      <c r="B159" s="34">
        <v>1</v>
      </c>
      <c r="C159" s="35">
        <v>1046.0899999999999</v>
      </c>
      <c r="D159" s="35">
        <v>1031.46</v>
      </c>
      <c r="E159" s="35">
        <v>1001.95</v>
      </c>
      <c r="F159" s="35">
        <v>987.6</v>
      </c>
      <c r="G159" s="35">
        <v>1034.25</v>
      </c>
      <c r="H159" s="35">
        <v>1026.82</v>
      </c>
      <c r="I159" s="35">
        <v>1036.52</v>
      </c>
      <c r="J159" s="35">
        <v>1053.1300000000001</v>
      </c>
      <c r="K159" s="35">
        <v>1063.01</v>
      </c>
      <c r="L159" s="35">
        <v>1112.31</v>
      </c>
      <c r="M159" s="35">
        <v>1115.44</v>
      </c>
      <c r="N159" s="35">
        <v>1166.77</v>
      </c>
      <c r="O159" s="35">
        <v>1221.6199999999999</v>
      </c>
      <c r="P159" s="35">
        <v>1225.83</v>
      </c>
      <c r="Q159" s="35">
        <v>1226.96</v>
      </c>
      <c r="R159" s="35">
        <v>1227.9100000000001</v>
      </c>
      <c r="S159" s="35">
        <v>1297.75</v>
      </c>
      <c r="T159" s="35">
        <v>1300.3800000000001</v>
      </c>
      <c r="U159" s="35">
        <v>1301.8399999999999</v>
      </c>
      <c r="V159" s="35">
        <v>1299.49</v>
      </c>
      <c r="W159" s="35">
        <v>1303.3900000000001</v>
      </c>
      <c r="X159" s="35">
        <v>1301.6600000000001</v>
      </c>
      <c r="Y159" s="35">
        <v>1299.73</v>
      </c>
      <c r="Z159" s="35">
        <v>1197.6300000000001</v>
      </c>
    </row>
    <row r="160" spans="2:26" x14ac:dyDescent="0.25">
      <c r="B160" s="34">
        <v>2</v>
      </c>
      <c r="C160" s="35">
        <v>1108.1400000000001</v>
      </c>
      <c r="D160" s="35">
        <v>1100.8800000000001</v>
      </c>
      <c r="E160" s="35">
        <v>1068.28</v>
      </c>
      <c r="F160" s="35">
        <v>971.78</v>
      </c>
      <c r="G160" s="35">
        <v>983</v>
      </c>
      <c r="H160" s="35">
        <v>973.07</v>
      </c>
      <c r="I160" s="35">
        <v>1022.1</v>
      </c>
      <c r="J160" s="35">
        <v>1030.78</v>
      </c>
      <c r="K160" s="35">
        <v>1045.42</v>
      </c>
      <c r="L160" s="35">
        <v>1105.3900000000001</v>
      </c>
      <c r="M160" s="35">
        <v>1111.8599999999999</v>
      </c>
      <c r="N160" s="35">
        <v>1112.98</v>
      </c>
      <c r="O160" s="35">
        <v>1179.6400000000001</v>
      </c>
      <c r="P160" s="35">
        <v>1211.94</v>
      </c>
      <c r="Q160" s="35">
        <v>1209.29</v>
      </c>
      <c r="R160" s="35">
        <v>1228.44</v>
      </c>
      <c r="S160" s="35">
        <v>1228.4100000000001</v>
      </c>
      <c r="T160" s="35">
        <v>1239.77</v>
      </c>
      <c r="U160" s="35">
        <v>1239.8599999999999</v>
      </c>
      <c r="V160" s="35">
        <v>1239.99</v>
      </c>
      <c r="W160" s="35">
        <v>1286.3699999999999</v>
      </c>
      <c r="X160" s="35">
        <v>1301.32</v>
      </c>
      <c r="Y160" s="35">
        <v>1264.73</v>
      </c>
      <c r="Z160" s="35">
        <v>1175.23</v>
      </c>
    </row>
    <row r="161" spans="2:26" x14ac:dyDescent="0.25">
      <c r="B161" s="34">
        <v>3</v>
      </c>
      <c r="C161" s="35">
        <v>1102.3699999999999</v>
      </c>
      <c r="D161" s="35">
        <v>1067.95</v>
      </c>
      <c r="E161" s="35">
        <v>987.7</v>
      </c>
      <c r="F161" s="35">
        <v>967.28</v>
      </c>
      <c r="G161" s="35">
        <v>966.69</v>
      </c>
      <c r="H161" s="35">
        <v>972.03</v>
      </c>
      <c r="I161" s="35">
        <v>956.09</v>
      </c>
      <c r="J161" s="35">
        <v>996.82</v>
      </c>
      <c r="K161" s="35">
        <v>1105.01</v>
      </c>
      <c r="L161" s="35">
        <v>1147.8399999999999</v>
      </c>
      <c r="M161" s="35">
        <v>1215.1099999999999</v>
      </c>
      <c r="N161" s="35">
        <v>1221.01</v>
      </c>
      <c r="O161" s="35">
        <v>1253.7</v>
      </c>
      <c r="P161" s="35">
        <v>1255</v>
      </c>
      <c r="Q161" s="35">
        <v>1222.94</v>
      </c>
      <c r="R161" s="35">
        <v>1292.4000000000001</v>
      </c>
      <c r="S161" s="35">
        <v>1249.08</v>
      </c>
      <c r="T161" s="35">
        <v>1247.95</v>
      </c>
      <c r="U161" s="35">
        <v>1217.94</v>
      </c>
      <c r="V161" s="35">
        <v>1219.19</v>
      </c>
      <c r="W161" s="35">
        <v>1250.4000000000001</v>
      </c>
      <c r="X161" s="35">
        <v>1224.4100000000001</v>
      </c>
      <c r="Y161" s="35">
        <v>1182.96</v>
      </c>
      <c r="Z161" s="35">
        <v>1112.58</v>
      </c>
    </row>
    <row r="162" spans="2:26" x14ac:dyDescent="0.25">
      <c r="B162" s="34">
        <v>4</v>
      </c>
      <c r="C162" s="35">
        <v>1071.74</v>
      </c>
      <c r="D162" s="35">
        <v>975.31</v>
      </c>
      <c r="E162" s="35">
        <v>973.06</v>
      </c>
      <c r="F162" s="35">
        <v>953.36</v>
      </c>
      <c r="G162" s="35">
        <v>946.74</v>
      </c>
      <c r="H162" s="35">
        <v>932.05</v>
      </c>
      <c r="I162" s="35">
        <v>953.37</v>
      </c>
      <c r="J162" s="35">
        <v>988.08</v>
      </c>
      <c r="K162" s="35">
        <v>990.9</v>
      </c>
      <c r="L162" s="35">
        <v>1110.75</v>
      </c>
      <c r="M162" s="35">
        <v>1119.6600000000001</v>
      </c>
      <c r="N162" s="35">
        <v>1178.01</v>
      </c>
      <c r="O162" s="35">
        <v>1198.31</v>
      </c>
      <c r="P162" s="35">
        <v>1197.75</v>
      </c>
      <c r="Q162" s="35">
        <v>1194</v>
      </c>
      <c r="R162" s="35">
        <v>1194.51</v>
      </c>
      <c r="S162" s="35">
        <v>1192.75</v>
      </c>
      <c r="T162" s="35">
        <v>1190.83</v>
      </c>
      <c r="U162" s="35">
        <v>1180.3</v>
      </c>
      <c r="V162" s="35">
        <v>1180.73</v>
      </c>
      <c r="W162" s="35">
        <v>1336.71</v>
      </c>
      <c r="X162" s="35">
        <v>1239.83</v>
      </c>
      <c r="Y162" s="35">
        <v>1209.0999999999999</v>
      </c>
      <c r="Z162" s="35">
        <v>1113.43</v>
      </c>
    </row>
    <row r="163" spans="2:26" x14ac:dyDescent="0.25">
      <c r="B163" s="34">
        <v>5</v>
      </c>
      <c r="C163" s="35">
        <v>1101.47</v>
      </c>
      <c r="D163" s="35">
        <v>1053.45</v>
      </c>
      <c r="E163" s="35">
        <v>981.36</v>
      </c>
      <c r="F163" s="35">
        <v>949.5</v>
      </c>
      <c r="G163" s="35">
        <v>993.75</v>
      </c>
      <c r="H163" s="35">
        <v>978.55</v>
      </c>
      <c r="I163" s="35">
        <v>1011.92</v>
      </c>
      <c r="J163" s="35">
        <v>1043.49</v>
      </c>
      <c r="K163" s="35">
        <v>1091.0899999999999</v>
      </c>
      <c r="L163" s="35">
        <v>1184.26</v>
      </c>
      <c r="M163" s="35">
        <v>1258.94</v>
      </c>
      <c r="N163" s="35">
        <v>1259.8800000000001</v>
      </c>
      <c r="O163" s="35">
        <v>1271.1500000000001</v>
      </c>
      <c r="P163" s="35">
        <v>1276.3699999999999</v>
      </c>
      <c r="Q163" s="35">
        <v>1268.0999999999999</v>
      </c>
      <c r="R163" s="35">
        <v>1267.73</v>
      </c>
      <c r="S163" s="35">
        <v>1219.72</v>
      </c>
      <c r="T163" s="35">
        <v>1219.4000000000001</v>
      </c>
      <c r="U163" s="35">
        <v>1229.29</v>
      </c>
      <c r="V163" s="35">
        <v>1250.96</v>
      </c>
      <c r="W163" s="35">
        <v>1332.27</v>
      </c>
      <c r="X163" s="35">
        <v>1313.75</v>
      </c>
      <c r="Y163" s="35">
        <v>1201.74</v>
      </c>
      <c r="Z163" s="35">
        <v>1105.3499999999999</v>
      </c>
    </row>
    <row r="164" spans="2:26" x14ac:dyDescent="0.25">
      <c r="B164" s="34">
        <v>6</v>
      </c>
      <c r="C164" s="35">
        <v>1049.6500000000001</v>
      </c>
      <c r="D164" s="35">
        <v>999.39</v>
      </c>
      <c r="E164" s="35">
        <v>977.49</v>
      </c>
      <c r="F164" s="35">
        <v>965.81</v>
      </c>
      <c r="G164" s="35">
        <v>920.62</v>
      </c>
      <c r="H164" s="35">
        <v>922.94</v>
      </c>
      <c r="I164" s="35">
        <v>930.04</v>
      </c>
      <c r="J164" s="35">
        <v>973.34</v>
      </c>
      <c r="K164" s="35">
        <v>1109.19</v>
      </c>
      <c r="L164" s="35">
        <v>1159.24</v>
      </c>
      <c r="M164" s="35">
        <v>1158.67</v>
      </c>
      <c r="N164" s="35">
        <v>1226.54</v>
      </c>
      <c r="O164" s="35">
        <v>1221.93</v>
      </c>
      <c r="P164" s="35">
        <v>1225.26</v>
      </c>
      <c r="Q164" s="35">
        <v>1222.72</v>
      </c>
      <c r="R164" s="35">
        <v>1221.6400000000001</v>
      </c>
      <c r="S164" s="35">
        <v>1219.24</v>
      </c>
      <c r="T164" s="35">
        <v>1210.22</v>
      </c>
      <c r="U164" s="35">
        <v>1222.94</v>
      </c>
      <c r="V164" s="35">
        <v>1238.17</v>
      </c>
      <c r="W164" s="35">
        <v>1275.4000000000001</v>
      </c>
      <c r="X164" s="35">
        <v>1263.46</v>
      </c>
      <c r="Y164" s="35">
        <v>1221.2</v>
      </c>
      <c r="Z164" s="35">
        <v>1156.8800000000001</v>
      </c>
    </row>
    <row r="165" spans="2:26" x14ac:dyDescent="0.25">
      <c r="B165" s="34">
        <v>7</v>
      </c>
      <c r="C165" s="35">
        <v>1076.4100000000001</v>
      </c>
      <c r="D165" s="35">
        <v>1048.08</v>
      </c>
      <c r="E165" s="35">
        <v>931.2</v>
      </c>
      <c r="F165" s="35">
        <v>930.38</v>
      </c>
      <c r="G165" s="35">
        <v>999.6</v>
      </c>
      <c r="H165" s="35">
        <v>1010.12</v>
      </c>
      <c r="I165" s="35">
        <v>1039.4100000000001</v>
      </c>
      <c r="J165" s="35">
        <v>1074.1099999999999</v>
      </c>
      <c r="K165" s="35">
        <v>1113.08</v>
      </c>
      <c r="L165" s="35">
        <v>1158.93</v>
      </c>
      <c r="M165" s="35">
        <v>1216.92</v>
      </c>
      <c r="N165" s="35">
        <v>1225.56</v>
      </c>
      <c r="O165" s="35">
        <v>1218.72</v>
      </c>
      <c r="P165" s="35">
        <v>1223.55</v>
      </c>
      <c r="Q165" s="35">
        <v>1222.67</v>
      </c>
      <c r="R165" s="35">
        <v>1240.1300000000001</v>
      </c>
      <c r="S165" s="35">
        <v>1220.8599999999999</v>
      </c>
      <c r="T165" s="35">
        <v>1219.75</v>
      </c>
      <c r="U165" s="35">
        <v>1224.51</v>
      </c>
      <c r="V165" s="35">
        <v>1233.6099999999999</v>
      </c>
      <c r="W165" s="35">
        <v>1278.67</v>
      </c>
      <c r="X165" s="35">
        <v>1270.3900000000001</v>
      </c>
      <c r="Y165" s="35">
        <v>1231.96</v>
      </c>
      <c r="Z165" s="35">
        <v>1160.8900000000001</v>
      </c>
    </row>
    <row r="166" spans="2:26" x14ac:dyDescent="0.25">
      <c r="B166" s="34">
        <v>8</v>
      </c>
      <c r="C166" s="35">
        <v>1106.51</v>
      </c>
      <c r="D166" s="35">
        <v>1099.6500000000001</v>
      </c>
      <c r="E166" s="35">
        <v>1046.4000000000001</v>
      </c>
      <c r="F166" s="35">
        <v>1024.54</v>
      </c>
      <c r="G166" s="35">
        <v>970.95</v>
      </c>
      <c r="H166" s="35">
        <v>966.35</v>
      </c>
      <c r="I166" s="35">
        <v>988.9</v>
      </c>
      <c r="J166" s="35">
        <v>1006.17</v>
      </c>
      <c r="K166" s="35">
        <v>1015.56</v>
      </c>
      <c r="L166" s="35">
        <v>1104.3900000000001</v>
      </c>
      <c r="M166" s="35">
        <v>1169.96</v>
      </c>
      <c r="N166" s="35">
        <v>1252.5999999999999</v>
      </c>
      <c r="O166" s="35">
        <v>1245.92</v>
      </c>
      <c r="P166" s="35">
        <v>1245.08</v>
      </c>
      <c r="Q166" s="35">
        <v>1244.53</v>
      </c>
      <c r="R166" s="35">
        <v>1242.4000000000001</v>
      </c>
      <c r="S166" s="35">
        <v>1242.83</v>
      </c>
      <c r="T166" s="35">
        <v>1244.43</v>
      </c>
      <c r="U166" s="35">
        <v>1247.57</v>
      </c>
      <c r="V166" s="35">
        <v>1249.8599999999999</v>
      </c>
      <c r="W166" s="35">
        <v>1305.4100000000001</v>
      </c>
      <c r="X166" s="35">
        <v>1324.83</v>
      </c>
      <c r="Y166" s="35">
        <v>1305.2</v>
      </c>
      <c r="Z166" s="35">
        <v>1223.52</v>
      </c>
    </row>
    <row r="167" spans="2:26" x14ac:dyDescent="0.25">
      <c r="B167" s="34">
        <v>9</v>
      </c>
      <c r="C167" s="35">
        <v>1186.43</v>
      </c>
      <c r="D167" s="35">
        <v>1101.8900000000001</v>
      </c>
      <c r="E167" s="35">
        <v>1093.9000000000001</v>
      </c>
      <c r="F167" s="35">
        <v>984.93</v>
      </c>
      <c r="G167" s="35">
        <v>973.48</v>
      </c>
      <c r="H167" s="35">
        <v>971.09</v>
      </c>
      <c r="I167" s="35">
        <v>987.06</v>
      </c>
      <c r="J167" s="35">
        <v>995.04</v>
      </c>
      <c r="K167" s="35">
        <v>1005.91</v>
      </c>
      <c r="L167" s="35">
        <v>1099.8499999999999</v>
      </c>
      <c r="M167" s="35">
        <v>1111.7</v>
      </c>
      <c r="N167" s="35">
        <v>1190.46</v>
      </c>
      <c r="O167" s="35">
        <v>1253.69</v>
      </c>
      <c r="P167" s="35">
        <v>1308.32</v>
      </c>
      <c r="Q167" s="35">
        <v>1308.81</v>
      </c>
      <c r="R167" s="35">
        <v>1307.45</v>
      </c>
      <c r="S167" s="35">
        <v>1307.8900000000001</v>
      </c>
      <c r="T167" s="35">
        <v>1307.6400000000001</v>
      </c>
      <c r="U167" s="35">
        <v>1316.2</v>
      </c>
      <c r="V167" s="35">
        <v>1397.41</v>
      </c>
      <c r="W167" s="35">
        <v>1469.6</v>
      </c>
      <c r="X167" s="35">
        <v>1497.5</v>
      </c>
      <c r="Y167" s="35">
        <v>1406.94</v>
      </c>
      <c r="Z167" s="35">
        <v>1362.88</v>
      </c>
    </row>
    <row r="168" spans="2:26" x14ac:dyDescent="0.25">
      <c r="B168" s="34">
        <v>10</v>
      </c>
      <c r="C168" s="35">
        <v>1226.57</v>
      </c>
      <c r="D168" s="35">
        <v>1148.23</v>
      </c>
      <c r="E168" s="35">
        <v>1100.3</v>
      </c>
      <c r="F168" s="35">
        <v>1054.42</v>
      </c>
      <c r="G168" s="35">
        <v>1012.35</v>
      </c>
      <c r="H168" s="35">
        <v>1017.57</v>
      </c>
      <c r="I168" s="35">
        <v>1040.6400000000001</v>
      </c>
      <c r="J168" s="35">
        <v>1104.18</v>
      </c>
      <c r="K168" s="35">
        <v>1141.99</v>
      </c>
      <c r="L168" s="35">
        <v>1257.28</v>
      </c>
      <c r="M168" s="35">
        <v>1328.75</v>
      </c>
      <c r="N168" s="35">
        <v>1329.62</v>
      </c>
      <c r="O168" s="35">
        <v>1324.92</v>
      </c>
      <c r="P168" s="35">
        <v>1321.81</v>
      </c>
      <c r="Q168" s="35">
        <v>1314.72</v>
      </c>
      <c r="R168" s="35">
        <v>1315.02</v>
      </c>
      <c r="S168" s="35">
        <v>1310.1500000000001</v>
      </c>
      <c r="T168" s="35">
        <v>1281.3499999999999</v>
      </c>
      <c r="U168" s="35">
        <v>1280.4100000000001</v>
      </c>
      <c r="V168" s="35">
        <v>1302.0899999999999</v>
      </c>
      <c r="W168" s="35">
        <v>1310.58</v>
      </c>
      <c r="X168" s="35">
        <v>1312.12</v>
      </c>
      <c r="Y168" s="35">
        <v>1231.6600000000001</v>
      </c>
      <c r="Z168" s="35">
        <v>1037.05</v>
      </c>
    </row>
    <row r="169" spans="2:26" x14ac:dyDescent="0.25">
      <c r="B169" s="34">
        <v>11</v>
      </c>
      <c r="C169" s="35">
        <v>1101.8800000000001</v>
      </c>
      <c r="D169" s="35">
        <v>1029.6300000000001</v>
      </c>
      <c r="E169" s="35">
        <v>1002.55</v>
      </c>
      <c r="F169" s="35">
        <v>968.79</v>
      </c>
      <c r="G169" s="35">
        <v>958.91</v>
      </c>
      <c r="H169" s="35">
        <v>966.64</v>
      </c>
      <c r="I169" s="35">
        <v>999.47</v>
      </c>
      <c r="J169" s="35">
        <v>1088.8800000000001</v>
      </c>
      <c r="K169" s="35">
        <v>1113.21</v>
      </c>
      <c r="L169" s="35">
        <v>1136.92</v>
      </c>
      <c r="M169" s="35">
        <v>1197.82</v>
      </c>
      <c r="N169" s="35">
        <v>1254.92</v>
      </c>
      <c r="O169" s="35">
        <v>1249.18</v>
      </c>
      <c r="P169" s="35">
        <v>1251.33</v>
      </c>
      <c r="Q169" s="35">
        <v>1251.1099999999999</v>
      </c>
      <c r="R169" s="35">
        <v>1251.01</v>
      </c>
      <c r="S169" s="35">
        <v>1250.25</v>
      </c>
      <c r="T169" s="35">
        <v>1247.72</v>
      </c>
      <c r="U169" s="35">
        <v>1255.26</v>
      </c>
      <c r="V169" s="35">
        <v>1257.99</v>
      </c>
      <c r="W169" s="35">
        <v>1381.57</v>
      </c>
      <c r="X169" s="35">
        <v>1320.03</v>
      </c>
      <c r="Y169" s="35">
        <v>1242.1500000000001</v>
      </c>
      <c r="Z169" s="35">
        <v>1211.33</v>
      </c>
    </row>
    <row r="170" spans="2:26" x14ac:dyDescent="0.25">
      <c r="B170" s="36">
        <v>12</v>
      </c>
      <c r="C170" s="35">
        <v>1106.44</v>
      </c>
      <c r="D170" s="35">
        <v>1046.6300000000001</v>
      </c>
      <c r="E170" s="35">
        <v>984.9</v>
      </c>
      <c r="F170" s="35">
        <v>971.09</v>
      </c>
      <c r="G170" s="35">
        <v>1008.27</v>
      </c>
      <c r="H170" s="35">
        <v>1011</v>
      </c>
      <c r="I170" s="35">
        <v>975.07</v>
      </c>
      <c r="J170" s="35">
        <v>1102.6300000000001</v>
      </c>
      <c r="K170" s="35">
        <v>1131.2</v>
      </c>
      <c r="L170" s="35">
        <v>1382.86</v>
      </c>
      <c r="M170" s="35">
        <v>1341.72</v>
      </c>
      <c r="N170" s="35">
        <v>1343.67</v>
      </c>
      <c r="O170" s="35">
        <v>1339.06</v>
      </c>
      <c r="P170" s="35">
        <v>1341.17</v>
      </c>
      <c r="Q170" s="35">
        <v>1332.53</v>
      </c>
      <c r="R170" s="35">
        <v>1295.81</v>
      </c>
      <c r="S170" s="35">
        <v>1281.08</v>
      </c>
      <c r="T170" s="35">
        <v>1280.9000000000001</v>
      </c>
      <c r="U170" s="35">
        <v>1333.99</v>
      </c>
      <c r="V170" s="35">
        <v>1342.18</v>
      </c>
      <c r="W170" s="35">
        <v>1454.3</v>
      </c>
      <c r="X170" s="35">
        <v>1345.6</v>
      </c>
      <c r="Y170" s="35">
        <v>1272.52</v>
      </c>
      <c r="Z170" s="35">
        <v>1159.68</v>
      </c>
    </row>
    <row r="171" spans="2:26" x14ac:dyDescent="0.25">
      <c r="B171" s="36">
        <v>13</v>
      </c>
      <c r="C171" s="35">
        <v>1113.18</v>
      </c>
      <c r="D171" s="35">
        <v>1048.3</v>
      </c>
      <c r="E171" s="35">
        <v>950.46</v>
      </c>
      <c r="F171" s="35">
        <v>945.9</v>
      </c>
      <c r="G171" s="35">
        <v>1028.57</v>
      </c>
      <c r="H171" s="35">
        <v>1040.1199999999999</v>
      </c>
      <c r="I171" s="35">
        <v>1071.02</v>
      </c>
      <c r="J171" s="35">
        <v>1108.82</v>
      </c>
      <c r="K171" s="35">
        <v>1132.18</v>
      </c>
      <c r="L171" s="35">
        <v>1363.73</v>
      </c>
      <c r="M171" s="35">
        <v>1434.9</v>
      </c>
      <c r="N171" s="35">
        <v>1449.17</v>
      </c>
      <c r="O171" s="35">
        <v>1362.76</v>
      </c>
      <c r="P171" s="35">
        <v>1368.85</v>
      </c>
      <c r="Q171" s="35">
        <v>1367.68</v>
      </c>
      <c r="R171" s="35">
        <v>1367.88</v>
      </c>
      <c r="S171" s="35">
        <v>1373.49</v>
      </c>
      <c r="T171" s="35">
        <v>1371.67</v>
      </c>
      <c r="U171" s="35">
        <v>1449.58</v>
      </c>
      <c r="V171" s="35">
        <v>1461.61</v>
      </c>
      <c r="W171" s="35">
        <v>1864.76</v>
      </c>
      <c r="X171" s="35">
        <v>1483.17</v>
      </c>
      <c r="Y171" s="35">
        <v>1352.15</v>
      </c>
      <c r="Z171" s="35">
        <v>1256.52</v>
      </c>
    </row>
    <row r="172" spans="2:26" x14ac:dyDescent="0.25">
      <c r="B172" s="36">
        <v>14</v>
      </c>
      <c r="C172" s="35">
        <v>1048.18</v>
      </c>
      <c r="D172" s="35">
        <v>1020.22</v>
      </c>
      <c r="E172" s="35">
        <v>1011.09</v>
      </c>
      <c r="F172" s="35">
        <v>960.48</v>
      </c>
      <c r="G172" s="35">
        <v>862.38</v>
      </c>
      <c r="H172" s="35">
        <v>870.12</v>
      </c>
      <c r="I172" s="35">
        <v>934.82</v>
      </c>
      <c r="J172" s="35">
        <v>1075</v>
      </c>
      <c r="K172" s="35">
        <v>1128.45</v>
      </c>
      <c r="L172" s="35">
        <v>1231.31</v>
      </c>
      <c r="M172" s="35">
        <v>1328.04</v>
      </c>
      <c r="N172" s="35">
        <v>1330.34</v>
      </c>
      <c r="O172" s="35">
        <v>1330.01</v>
      </c>
      <c r="P172" s="35">
        <v>1331.25</v>
      </c>
      <c r="Q172" s="35">
        <v>1329.14</v>
      </c>
      <c r="R172" s="35">
        <v>1329.31</v>
      </c>
      <c r="S172" s="35">
        <v>1341.91</v>
      </c>
      <c r="T172" s="35">
        <v>1331.58</v>
      </c>
      <c r="U172" s="35">
        <v>1341.33</v>
      </c>
      <c r="V172" s="35">
        <v>1427.04</v>
      </c>
      <c r="W172" s="35">
        <v>1477.39</v>
      </c>
      <c r="X172" s="35">
        <v>1438.4</v>
      </c>
      <c r="Y172" s="35">
        <v>1330.09</v>
      </c>
      <c r="Z172" s="35">
        <v>877.08</v>
      </c>
    </row>
    <row r="173" spans="2:26" x14ac:dyDescent="0.25">
      <c r="B173" s="36">
        <v>15</v>
      </c>
      <c r="C173" s="35">
        <v>875.77</v>
      </c>
      <c r="D173" s="35">
        <v>870.57</v>
      </c>
      <c r="E173" s="35">
        <v>869.36</v>
      </c>
      <c r="F173" s="35">
        <v>866.36</v>
      </c>
      <c r="G173" s="35">
        <v>1048.8499999999999</v>
      </c>
      <c r="H173" s="35">
        <v>1057.1099999999999</v>
      </c>
      <c r="I173" s="35">
        <v>1077.93</v>
      </c>
      <c r="J173" s="35">
        <v>1103.77</v>
      </c>
      <c r="K173" s="35">
        <v>1125.8</v>
      </c>
      <c r="L173" s="35">
        <v>1145.7</v>
      </c>
      <c r="M173" s="35">
        <v>1225.4100000000001</v>
      </c>
      <c r="N173" s="35">
        <v>1327.24</v>
      </c>
      <c r="O173" s="35">
        <v>1395.7</v>
      </c>
      <c r="P173" s="35">
        <v>1376.91</v>
      </c>
      <c r="Q173" s="35">
        <v>1313.33</v>
      </c>
      <c r="R173" s="35">
        <v>1316.99</v>
      </c>
      <c r="S173" s="35">
        <v>1401.64</v>
      </c>
      <c r="T173" s="35">
        <v>1403.82</v>
      </c>
      <c r="U173" s="35">
        <v>1436.22</v>
      </c>
      <c r="V173" s="35">
        <v>1435.19</v>
      </c>
      <c r="W173" s="35">
        <v>1527.24</v>
      </c>
      <c r="X173" s="35">
        <v>1524.68</v>
      </c>
      <c r="Y173" s="35">
        <v>1298.4000000000001</v>
      </c>
      <c r="Z173" s="35">
        <v>1133.42</v>
      </c>
    </row>
    <row r="174" spans="2:26" x14ac:dyDescent="0.25">
      <c r="B174" s="36">
        <v>16</v>
      </c>
      <c r="C174" s="35">
        <v>1082.03</v>
      </c>
      <c r="D174" s="35">
        <v>1065.23</v>
      </c>
      <c r="E174" s="35">
        <v>1057.56</v>
      </c>
      <c r="F174" s="35">
        <v>1049.82</v>
      </c>
      <c r="G174" s="35">
        <v>959.4</v>
      </c>
      <c r="H174" s="35">
        <v>1024.8</v>
      </c>
      <c r="I174" s="35">
        <v>1029.54</v>
      </c>
      <c r="J174" s="35">
        <v>1049.9100000000001</v>
      </c>
      <c r="K174" s="35">
        <v>1086.53</v>
      </c>
      <c r="L174" s="35">
        <v>1133.03</v>
      </c>
      <c r="M174" s="35">
        <v>1163.42</v>
      </c>
      <c r="N174" s="35">
        <v>1270.97</v>
      </c>
      <c r="O174" s="35">
        <v>1334.38</v>
      </c>
      <c r="P174" s="35">
        <v>1429.91</v>
      </c>
      <c r="Q174" s="35">
        <v>1458.57</v>
      </c>
      <c r="R174" s="35">
        <v>1472.42</v>
      </c>
      <c r="S174" s="35">
        <v>1486.32</v>
      </c>
      <c r="T174" s="35">
        <v>1474.8</v>
      </c>
      <c r="U174" s="35">
        <v>1475.66</v>
      </c>
      <c r="V174" s="35">
        <v>1523.84</v>
      </c>
      <c r="W174" s="35">
        <v>1550.76</v>
      </c>
      <c r="X174" s="35">
        <v>1548.7</v>
      </c>
      <c r="Y174" s="35">
        <v>1478.7</v>
      </c>
      <c r="Z174" s="35">
        <v>1177.76</v>
      </c>
    </row>
    <row r="175" spans="2:26" x14ac:dyDescent="0.25">
      <c r="B175" s="36">
        <v>17</v>
      </c>
      <c r="C175" s="35">
        <v>1051.8699999999999</v>
      </c>
      <c r="D175" s="35">
        <v>1029.0899999999999</v>
      </c>
      <c r="E175" s="35">
        <v>1023.13</v>
      </c>
      <c r="F175" s="35">
        <v>959.78</v>
      </c>
      <c r="G175" s="35">
        <v>1082.99</v>
      </c>
      <c r="H175" s="35">
        <v>1069.44</v>
      </c>
      <c r="I175" s="35">
        <v>1094.5</v>
      </c>
      <c r="J175" s="35">
        <v>1119.67</v>
      </c>
      <c r="K175" s="35">
        <v>1164.8499999999999</v>
      </c>
      <c r="L175" s="35">
        <v>1370.34</v>
      </c>
      <c r="M175" s="35">
        <v>1435.12</v>
      </c>
      <c r="N175" s="35">
        <v>1541.54</v>
      </c>
      <c r="O175" s="35">
        <v>1546.59</v>
      </c>
      <c r="P175" s="35">
        <v>1547.85</v>
      </c>
      <c r="Q175" s="35">
        <v>1542.26</v>
      </c>
      <c r="R175" s="35">
        <v>1535.91</v>
      </c>
      <c r="S175" s="35">
        <v>1538.52</v>
      </c>
      <c r="T175" s="35">
        <v>1473.25</v>
      </c>
      <c r="U175" s="35">
        <v>1472.64</v>
      </c>
      <c r="V175" s="35">
        <v>1546.44</v>
      </c>
      <c r="W175" s="35">
        <v>1479.34</v>
      </c>
      <c r="X175" s="35">
        <v>1475.84</v>
      </c>
      <c r="Y175" s="35">
        <v>1209.21</v>
      </c>
      <c r="Z175" s="35">
        <v>1152.49</v>
      </c>
    </row>
    <row r="176" spans="2:26" x14ac:dyDescent="0.25">
      <c r="B176" s="36">
        <v>18</v>
      </c>
      <c r="C176" s="35">
        <v>1108.4100000000001</v>
      </c>
      <c r="D176" s="35">
        <v>1081.57</v>
      </c>
      <c r="E176" s="35">
        <v>1058.18</v>
      </c>
      <c r="F176" s="35">
        <v>1050.74</v>
      </c>
      <c r="G176" s="35">
        <v>1051.2</v>
      </c>
      <c r="H176" s="35">
        <v>1073.79</v>
      </c>
      <c r="I176" s="35">
        <v>1117.33</v>
      </c>
      <c r="J176" s="35">
        <v>1154.5</v>
      </c>
      <c r="K176" s="35">
        <v>1164.73</v>
      </c>
      <c r="L176" s="35">
        <v>1259.23</v>
      </c>
      <c r="M176" s="35">
        <v>1369.99</v>
      </c>
      <c r="N176" s="35">
        <v>1453.12</v>
      </c>
      <c r="O176" s="35">
        <v>1449.15</v>
      </c>
      <c r="P176" s="35">
        <v>1461.06</v>
      </c>
      <c r="Q176" s="35">
        <v>1361.95</v>
      </c>
      <c r="R176" s="35">
        <v>1363.02</v>
      </c>
      <c r="S176" s="35">
        <v>1395.67</v>
      </c>
      <c r="T176" s="35">
        <v>1366.25</v>
      </c>
      <c r="U176" s="35">
        <v>1361.56</v>
      </c>
      <c r="V176" s="35">
        <v>1360.28</v>
      </c>
      <c r="W176" s="35">
        <v>1452.7</v>
      </c>
      <c r="X176" s="35">
        <v>1440.93</v>
      </c>
      <c r="Y176" s="35">
        <v>1364.11</v>
      </c>
      <c r="Z176" s="35">
        <v>1216.07</v>
      </c>
    </row>
    <row r="177" spans="2:26" x14ac:dyDescent="0.25">
      <c r="B177" s="36">
        <v>19</v>
      </c>
      <c r="C177" s="35">
        <v>1158.6500000000001</v>
      </c>
      <c r="D177" s="35">
        <v>1108.56</v>
      </c>
      <c r="E177" s="35">
        <v>1056.8900000000001</v>
      </c>
      <c r="F177" s="35">
        <v>1050.8800000000001</v>
      </c>
      <c r="G177" s="35">
        <v>1084.07</v>
      </c>
      <c r="H177" s="35">
        <v>1100.53</v>
      </c>
      <c r="I177" s="35">
        <v>1135.68</v>
      </c>
      <c r="J177" s="35">
        <v>1165.54</v>
      </c>
      <c r="K177" s="35">
        <v>1191.48</v>
      </c>
      <c r="L177" s="35">
        <v>1249.03</v>
      </c>
      <c r="M177" s="35">
        <v>1272.73</v>
      </c>
      <c r="N177" s="35">
        <v>1284.79</v>
      </c>
      <c r="O177" s="35">
        <v>1271.83</v>
      </c>
      <c r="P177" s="35">
        <v>1272.5899999999999</v>
      </c>
      <c r="Q177" s="35">
        <v>1263.6600000000001</v>
      </c>
      <c r="R177" s="35">
        <v>1271.29</v>
      </c>
      <c r="S177" s="35">
        <v>1258.83</v>
      </c>
      <c r="T177" s="35">
        <v>1237.47</v>
      </c>
      <c r="U177" s="35">
        <v>1266</v>
      </c>
      <c r="V177" s="35">
        <v>1297.18</v>
      </c>
      <c r="W177" s="35">
        <v>1313.25</v>
      </c>
      <c r="X177" s="35">
        <v>1310.3</v>
      </c>
      <c r="Y177" s="35">
        <v>1289.3900000000001</v>
      </c>
      <c r="Z177" s="35">
        <v>1231.33</v>
      </c>
    </row>
    <row r="178" spans="2:26" x14ac:dyDescent="0.25">
      <c r="B178" s="34">
        <v>20</v>
      </c>
      <c r="C178" s="35">
        <v>1190.1500000000001</v>
      </c>
      <c r="D178" s="35">
        <v>1158.5899999999999</v>
      </c>
      <c r="E178" s="35">
        <v>1156.82</v>
      </c>
      <c r="F178" s="35">
        <v>1138.73</v>
      </c>
      <c r="G178" s="35">
        <v>1121.0999999999999</v>
      </c>
      <c r="H178" s="35">
        <v>1113.8399999999999</v>
      </c>
      <c r="I178" s="35">
        <v>1156.6500000000001</v>
      </c>
      <c r="J178" s="35">
        <v>1166.67</v>
      </c>
      <c r="K178" s="35">
        <v>1207.8499999999999</v>
      </c>
      <c r="L178" s="35">
        <v>1243.2</v>
      </c>
      <c r="M178" s="35">
        <v>1260.72</v>
      </c>
      <c r="N178" s="35">
        <v>1264.51</v>
      </c>
      <c r="O178" s="35">
        <v>1262.02</v>
      </c>
      <c r="P178" s="35">
        <v>1263.77</v>
      </c>
      <c r="Q178" s="35">
        <v>1259.95</v>
      </c>
      <c r="R178" s="35">
        <v>1260.9000000000001</v>
      </c>
      <c r="S178" s="35">
        <v>1254.5999999999999</v>
      </c>
      <c r="T178" s="35">
        <v>1256.51</v>
      </c>
      <c r="U178" s="35">
        <v>1261.98</v>
      </c>
      <c r="V178" s="35">
        <v>1276.8399999999999</v>
      </c>
      <c r="W178" s="35">
        <v>1305.45</v>
      </c>
      <c r="X178" s="35">
        <v>1315.7</v>
      </c>
      <c r="Y178" s="35">
        <v>1269.25</v>
      </c>
      <c r="Z178" s="35">
        <v>1197.42</v>
      </c>
    </row>
    <row r="179" spans="2:26" x14ac:dyDescent="0.25">
      <c r="B179" s="34">
        <v>21</v>
      </c>
      <c r="C179" s="35">
        <v>1156.58</v>
      </c>
      <c r="D179" s="35">
        <v>1122.52</v>
      </c>
      <c r="E179" s="35">
        <v>1111.68</v>
      </c>
      <c r="F179" s="35">
        <v>1109.3399999999999</v>
      </c>
      <c r="G179" s="35">
        <v>1135.47</v>
      </c>
      <c r="H179" s="35">
        <v>1136.21</v>
      </c>
      <c r="I179" s="35">
        <v>1164.08</v>
      </c>
      <c r="J179" s="35">
        <v>1215.8699999999999</v>
      </c>
      <c r="K179" s="35">
        <v>1246</v>
      </c>
      <c r="L179" s="35">
        <v>1275.6500000000001</v>
      </c>
      <c r="M179" s="35">
        <v>1323.41</v>
      </c>
      <c r="N179" s="35">
        <v>1395.26</v>
      </c>
      <c r="O179" s="35">
        <v>1398.04</v>
      </c>
      <c r="P179" s="35">
        <v>1448.14</v>
      </c>
      <c r="Q179" s="35">
        <v>1435.68</v>
      </c>
      <c r="R179" s="35">
        <v>1434.67</v>
      </c>
      <c r="S179" s="35">
        <v>1279.21</v>
      </c>
      <c r="T179" s="35">
        <v>1276.04</v>
      </c>
      <c r="U179" s="35">
        <v>1411.46</v>
      </c>
      <c r="V179" s="35">
        <v>1448.74</v>
      </c>
      <c r="W179" s="35">
        <v>1526.99</v>
      </c>
      <c r="X179" s="35">
        <v>1472.77</v>
      </c>
      <c r="Y179" s="35">
        <v>1475.58</v>
      </c>
      <c r="Z179" s="35">
        <v>1270.8800000000001</v>
      </c>
    </row>
    <row r="180" spans="2:26" x14ac:dyDescent="0.25">
      <c r="B180" s="34">
        <v>22</v>
      </c>
      <c r="C180" s="35">
        <v>1208.07</v>
      </c>
      <c r="D180" s="35">
        <v>1170.6099999999999</v>
      </c>
      <c r="E180" s="35">
        <v>1163.3699999999999</v>
      </c>
      <c r="F180" s="35">
        <v>1158.8800000000001</v>
      </c>
      <c r="G180" s="35">
        <v>1165.73</v>
      </c>
      <c r="H180" s="35">
        <v>1161.5999999999999</v>
      </c>
      <c r="I180" s="35">
        <v>1162.47</v>
      </c>
      <c r="J180" s="35">
        <v>1179</v>
      </c>
      <c r="K180" s="35">
        <v>1210.5899999999999</v>
      </c>
      <c r="L180" s="35">
        <v>1261</v>
      </c>
      <c r="M180" s="35">
        <v>1275.26</v>
      </c>
      <c r="N180" s="35">
        <v>1318.34</v>
      </c>
      <c r="O180" s="35">
        <v>1315.95</v>
      </c>
      <c r="P180" s="35">
        <v>1315.46</v>
      </c>
      <c r="Q180" s="35">
        <v>1312.77</v>
      </c>
      <c r="R180" s="35">
        <v>1310.97</v>
      </c>
      <c r="S180" s="35">
        <v>1311.17</v>
      </c>
      <c r="T180" s="35">
        <v>1308.05</v>
      </c>
      <c r="U180" s="35">
        <v>1313.94</v>
      </c>
      <c r="V180" s="35">
        <v>1466.05</v>
      </c>
      <c r="W180" s="35">
        <v>1503.25</v>
      </c>
      <c r="X180" s="35">
        <v>1525.97</v>
      </c>
      <c r="Y180" s="35">
        <v>1465.88</v>
      </c>
      <c r="Z180" s="35">
        <v>1287.46</v>
      </c>
    </row>
    <row r="181" spans="2:26" x14ac:dyDescent="0.25">
      <c r="B181" s="34">
        <v>23</v>
      </c>
      <c r="C181" s="35">
        <v>1241.8399999999999</v>
      </c>
      <c r="D181" s="35">
        <v>1224.46</v>
      </c>
      <c r="E181" s="35">
        <v>1199.75</v>
      </c>
      <c r="F181" s="35">
        <v>1172.55</v>
      </c>
      <c r="G181" s="35">
        <v>1166.05</v>
      </c>
      <c r="H181" s="35">
        <v>1162.0999999999999</v>
      </c>
      <c r="I181" s="35">
        <v>1162.3900000000001</v>
      </c>
      <c r="J181" s="35">
        <v>1162.8</v>
      </c>
      <c r="K181" s="35">
        <v>1196.4100000000001</v>
      </c>
      <c r="L181" s="35">
        <v>1234.3900000000001</v>
      </c>
      <c r="M181" s="35">
        <v>1266.3599999999999</v>
      </c>
      <c r="N181" s="35">
        <v>1296.04</v>
      </c>
      <c r="O181" s="35">
        <v>1335.35</v>
      </c>
      <c r="P181" s="35">
        <v>1334.72</v>
      </c>
      <c r="Q181" s="35">
        <v>1449.19</v>
      </c>
      <c r="R181" s="35">
        <v>1446.42</v>
      </c>
      <c r="S181" s="35">
        <v>1446</v>
      </c>
      <c r="T181" s="35">
        <v>1452.15</v>
      </c>
      <c r="U181" s="35">
        <v>1464.93</v>
      </c>
      <c r="V181" s="35">
        <v>1484.57</v>
      </c>
      <c r="W181" s="35">
        <v>1534.22</v>
      </c>
      <c r="X181" s="35">
        <v>1572.19</v>
      </c>
      <c r="Y181" s="35">
        <v>1531.6</v>
      </c>
      <c r="Z181" s="35">
        <v>1281.73</v>
      </c>
    </row>
    <row r="182" spans="2:26" x14ac:dyDescent="0.25">
      <c r="B182" s="34">
        <v>24</v>
      </c>
      <c r="C182" s="35">
        <v>1222.76</v>
      </c>
      <c r="D182" s="35">
        <v>1179.06</v>
      </c>
      <c r="E182" s="35">
        <v>1174.53</v>
      </c>
      <c r="F182" s="35">
        <v>1161.92</v>
      </c>
      <c r="G182" s="35">
        <v>1101.8599999999999</v>
      </c>
      <c r="H182" s="35">
        <v>1103.02</v>
      </c>
      <c r="I182" s="35">
        <v>1132.46</v>
      </c>
      <c r="J182" s="35">
        <v>1156.23</v>
      </c>
      <c r="K182" s="35">
        <v>1191.8499999999999</v>
      </c>
      <c r="L182" s="35">
        <v>1264.8499999999999</v>
      </c>
      <c r="M182" s="35">
        <v>1357.82</v>
      </c>
      <c r="N182" s="35">
        <v>1350.64</v>
      </c>
      <c r="O182" s="35">
        <v>1338.94</v>
      </c>
      <c r="P182" s="35">
        <v>1279.72</v>
      </c>
      <c r="Q182" s="35">
        <v>1270.8599999999999</v>
      </c>
      <c r="R182" s="35">
        <v>1267.5</v>
      </c>
      <c r="S182" s="35">
        <v>1238.82</v>
      </c>
      <c r="T182" s="35">
        <v>1236.3599999999999</v>
      </c>
      <c r="U182" s="35">
        <v>1236.33</v>
      </c>
      <c r="V182" s="35">
        <v>1248.29</v>
      </c>
      <c r="W182" s="35">
        <v>1277.3699999999999</v>
      </c>
      <c r="X182" s="35">
        <v>1334.61</v>
      </c>
      <c r="Y182" s="35">
        <v>1259.45</v>
      </c>
      <c r="Z182" s="35">
        <v>1161.96</v>
      </c>
    </row>
    <row r="183" spans="2:26" x14ac:dyDescent="0.25">
      <c r="B183" s="34">
        <v>25</v>
      </c>
      <c r="C183" s="35">
        <v>1098.58</v>
      </c>
      <c r="D183" s="35">
        <v>1063.23</v>
      </c>
      <c r="E183" s="35">
        <v>1072.82</v>
      </c>
      <c r="F183" s="35">
        <v>1065.0999999999999</v>
      </c>
      <c r="G183" s="35">
        <v>1032.79</v>
      </c>
      <c r="H183" s="35">
        <v>1035.8</v>
      </c>
      <c r="I183" s="35">
        <v>1061.8599999999999</v>
      </c>
      <c r="J183" s="35">
        <v>1088.1099999999999</v>
      </c>
      <c r="K183" s="35">
        <v>1166.29</v>
      </c>
      <c r="L183" s="35">
        <v>1286.57</v>
      </c>
      <c r="M183" s="35">
        <v>1375.84</v>
      </c>
      <c r="N183" s="35">
        <v>1368.5</v>
      </c>
      <c r="O183" s="35">
        <v>1357.15</v>
      </c>
      <c r="P183" s="35">
        <v>1363.47</v>
      </c>
      <c r="Q183" s="35">
        <v>1307.3499999999999</v>
      </c>
      <c r="R183" s="35">
        <v>1311.51</v>
      </c>
      <c r="S183" s="35">
        <v>1312.25</v>
      </c>
      <c r="T183" s="35">
        <v>1311.67</v>
      </c>
      <c r="U183" s="35">
        <v>1319.37</v>
      </c>
      <c r="V183" s="35">
        <v>1382.29</v>
      </c>
      <c r="W183" s="35">
        <v>1393.69</v>
      </c>
      <c r="X183" s="35">
        <v>1391.13</v>
      </c>
      <c r="Y183" s="35">
        <v>1239.21</v>
      </c>
      <c r="Z183" s="35">
        <v>1087.6500000000001</v>
      </c>
    </row>
    <row r="184" spans="2:26" x14ac:dyDescent="0.25">
      <c r="B184" s="34">
        <v>26</v>
      </c>
      <c r="C184" s="35">
        <v>1051.02</v>
      </c>
      <c r="D184" s="35">
        <v>1038.9100000000001</v>
      </c>
      <c r="E184" s="35">
        <v>1039.8699999999999</v>
      </c>
      <c r="F184" s="35">
        <v>1033.76</v>
      </c>
      <c r="G184" s="35">
        <v>1008.62</v>
      </c>
      <c r="H184" s="35">
        <v>1018.23</v>
      </c>
      <c r="I184" s="35">
        <v>1044.29</v>
      </c>
      <c r="J184" s="35">
        <v>1055.67</v>
      </c>
      <c r="K184" s="35">
        <v>1113.29</v>
      </c>
      <c r="L184" s="35">
        <v>1167.9100000000001</v>
      </c>
      <c r="M184" s="35">
        <v>1233.4000000000001</v>
      </c>
      <c r="N184" s="35">
        <v>1245.51</v>
      </c>
      <c r="O184" s="35">
        <v>1122.5</v>
      </c>
      <c r="P184" s="35">
        <v>1124.8499999999999</v>
      </c>
      <c r="Q184" s="35">
        <v>1123.69</v>
      </c>
      <c r="R184" s="35">
        <v>1038.44</v>
      </c>
      <c r="S184" s="35">
        <v>1065.5999999999999</v>
      </c>
      <c r="T184" s="35">
        <v>1036.55</v>
      </c>
      <c r="U184" s="35">
        <v>1041.27</v>
      </c>
      <c r="V184" s="35">
        <v>1289.3399999999999</v>
      </c>
      <c r="W184" s="35">
        <v>1183.8399999999999</v>
      </c>
      <c r="X184" s="35">
        <v>1185.57</v>
      </c>
      <c r="Y184" s="35">
        <v>1165.3399999999999</v>
      </c>
      <c r="Z184" s="35">
        <v>1085.8699999999999</v>
      </c>
    </row>
    <row r="185" spans="2:26" x14ac:dyDescent="0.25">
      <c r="B185" s="34">
        <v>27</v>
      </c>
      <c r="C185" s="35">
        <v>1049.8900000000001</v>
      </c>
      <c r="D185" s="35">
        <v>1016.74</v>
      </c>
      <c r="E185" s="35">
        <v>1005.84</v>
      </c>
      <c r="F185" s="35">
        <v>1002.04</v>
      </c>
      <c r="G185" s="35">
        <v>980.8</v>
      </c>
      <c r="H185" s="35">
        <v>978.69</v>
      </c>
      <c r="I185" s="35">
        <v>997.64</v>
      </c>
      <c r="J185" s="35">
        <v>1022.73</v>
      </c>
      <c r="K185" s="35">
        <v>1102.49</v>
      </c>
      <c r="L185" s="35">
        <v>1169.8</v>
      </c>
      <c r="M185" s="35">
        <v>1188.57</v>
      </c>
      <c r="N185" s="35">
        <v>1246.1400000000001</v>
      </c>
      <c r="O185" s="35">
        <v>1187.8800000000001</v>
      </c>
      <c r="P185" s="35">
        <v>1198.04</v>
      </c>
      <c r="Q185" s="35">
        <v>1136.78</v>
      </c>
      <c r="R185" s="35">
        <v>1172.08</v>
      </c>
      <c r="S185" s="35">
        <v>1157.5</v>
      </c>
      <c r="T185" s="35">
        <v>1130.48</v>
      </c>
      <c r="U185" s="35">
        <v>1123.68</v>
      </c>
      <c r="V185" s="35">
        <v>1165.8599999999999</v>
      </c>
      <c r="W185" s="35">
        <v>1257.43</v>
      </c>
      <c r="X185" s="35">
        <v>1227.29</v>
      </c>
      <c r="Y185" s="35">
        <v>1211.6099999999999</v>
      </c>
      <c r="Z185" s="35">
        <v>1119.42</v>
      </c>
    </row>
    <row r="186" spans="2:26" x14ac:dyDescent="0.25">
      <c r="B186" s="34">
        <v>28</v>
      </c>
      <c r="C186" s="35">
        <v>1011.82</v>
      </c>
      <c r="D186" s="35">
        <v>972.24</v>
      </c>
      <c r="E186" s="35">
        <v>969.71</v>
      </c>
      <c r="F186" s="35">
        <v>942.48</v>
      </c>
      <c r="G186" s="35">
        <v>1021.26</v>
      </c>
      <c r="H186" s="35">
        <v>1030.01</v>
      </c>
      <c r="I186" s="35">
        <v>1054.76</v>
      </c>
      <c r="J186" s="35">
        <v>1066.6500000000001</v>
      </c>
      <c r="K186" s="35">
        <v>1110.49</v>
      </c>
      <c r="L186" s="35">
        <v>1134.23</v>
      </c>
      <c r="M186" s="35">
        <v>1122.07</v>
      </c>
      <c r="N186" s="35">
        <v>1125.0899999999999</v>
      </c>
      <c r="O186" s="35">
        <v>1103.04</v>
      </c>
      <c r="P186" s="35">
        <v>1103.95</v>
      </c>
      <c r="Q186" s="35">
        <v>1101.25</v>
      </c>
      <c r="R186" s="35">
        <v>1130.47</v>
      </c>
      <c r="S186" s="35">
        <v>1113.54</v>
      </c>
      <c r="T186" s="35">
        <v>1109.52</v>
      </c>
      <c r="U186" s="35">
        <v>1114.7</v>
      </c>
      <c r="V186" s="35">
        <v>1134.76</v>
      </c>
      <c r="W186" s="35">
        <v>1127.47</v>
      </c>
      <c r="X186" s="35">
        <v>1121</v>
      </c>
      <c r="Y186" s="35">
        <v>1107.29</v>
      </c>
      <c r="Z186" s="35">
        <v>1073.77</v>
      </c>
    </row>
    <row r="187" spans="2:26" x14ac:dyDescent="0.25">
      <c r="B187" s="34">
        <v>29</v>
      </c>
      <c r="C187" s="35">
        <v>1054.99</v>
      </c>
      <c r="D187" s="35">
        <v>1029.1199999999999</v>
      </c>
      <c r="E187" s="35">
        <v>1018.45</v>
      </c>
      <c r="F187" s="35">
        <v>1011.85</v>
      </c>
      <c r="G187" s="35">
        <v>969.64</v>
      </c>
      <c r="H187" s="35">
        <v>977.12</v>
      </c>
      <c r="I187" s="35">
        <v>989.28</v>
      </c>
      <c r="J187" s="35">
        <v>989.64</v>
      </c>
      <c r="K187" s="35">
        <v>1061.44</v>
      </c>
      <c r="L187" s="35">
        <v>1079.74</v>
      </c>
      <c r="M187" s="35">
        <v>1136.78</v>
      </c>
      <c r="N187" s="35">
        <v>1157.9000000000001</v>
      </c>
      <c r="O187" s="35">
        <v>1157.4100000000001</v>
      </c>
      <c r="P187" s="35">
        <v>1164.8399999999999</v>
      </c>
      <c r="Q187" s="35">
        <v>1158.3399999999999</v>
      </c>
      <c r="R187" s="35">
        <v>1101.08</v>
      </c>
      <c r="S187" s="35">
        <v>1096.79</v>
      </c>
      <c r="T187" s="35">
        <v>1100.83</v>
      </c>
      <c r="U187" s="35">
        <v>1104.53</v>
      </c>
      <c r="V187" s="35">
        <v>1182.3800000000001</v>
      </c>
      <c r="W187" s="35">
        <v>1242.0899999999999</v>
      </c>
      <c r="X187" s="35">
        <v>1212.3</v>
      </c>
      <c r="Y187" s="35">
        <v>1164.8</v>
      </c>
      <c r="Z187" s="35">
        <v>1043.1300000000001</v>
      </c>
    </row>
    <row r="188" spans="2:26" x14ac:dyDescent="0.25">
      <c r="B188" s="34">
        <v>30</v>
      </c>
      <c r="C188" s="35">
        <v>1027.5899999999999</v>
      </c>
      <c r="D188" s="35">
        <v>993.31</v>
      </c>
      <c r="E188" s="35">
        <v>979.11</v>
      </c>
      <c r="F188" s="35">
        <v>973.45</v>
      </c>
      <c r="G188" s="35">
        <v>978.08</v>
      </c>
      <c r="H188" s="35">
        <v>983.44</v>
      </c>
      <c r="I188" s="35">
        <v>998.68</v>
      </c>
      <c r="J188" s="35">
        <v>988.42</v>
      </c>
      <c r="K188" s="35">
        <v>1016.51</v>
      </c>
      <c r="L188" s="35">
        <v>1042.72</v>
      </c>
      <c r="M188" s="35">
        <v>1074.32</v>
      </c>
      <c r="N188" s="35">
        <v>1075.58</v>
      </c>
      <c r="O188" s="35">
        <v>1074.76</v>
      </c>
      <c r="P188" s="35">
        <v>1069.03</v>
      </c>
      <c r="Q188" s="35">
        <v>1067.5899999999999</v>
      </c>
      <c r="R188" s="35">
        <v>1071.95</v>
      </c>
      <c r="S188" s="35">
        <v>1074.8</v>
      </c>
      <c r="T188" s="35">
        <v>1076.46</v>
      </c>
      <c r="U188" s="35">
        <v>1074.18</v>
      </c>
      <c r="V188" s="35">
        <v>1131.07</v>
      </c>
      <c r="W188" s="35">
        <v>1138.01</v>
      </c>
      <c r="X188" s="35">
        <v>1188.08</v>
      </c>
      <c r="Y188" s="35">
        <v>1078.1300000000001</v>
      </c>
      <c r="Z188" s="35">
        <v>1009.87</v>
      </c>
    </row>
    <row r="189" spans="2:26" hidden="1" x14ac:dyDescent="0.25">
      <c r="B189" s="37">
        <v>31</v>
      </c>
      <c r="C189" s="35" t="e">
        <v>#N/A</v>
      </c>
      <c r="D189" s="35" t="e">
        <v>#N/A</v>
      </c>
      <c r="E189" s="35" t="e">
        <v>#N/A</v>
      </c>
      <c r="F189" s="35" t="e">
        <v>#N/A</v>
      </c>
      <c r="G189" s="35" t="e">
        <v>#N/A</v>
      </c>
      <c r="H189" s="35" t="e">
        <v>#N/A</v>
      </c>
      <c r="I189" s="35" t="e">
        <v>#N/A</v>
      </c>
      <c r="J189" s="35" t="e">
        <v>#N/A</v>
      </c>
      <c r="K189" s="35" t="e">
        <v>#N/A</v>
      </c>
      <c r="L189" s="35" t="e">
        <v>#N/A</v>
      </c>
      <c r="M189" s="35" t="e">
        <v>#N/A</v>
      </c>
      <c r="N189" s="35" t="e">
        <v>#N/A</v>
      </c>
      <c r="O189" s="35" t="e">
        <v>#N/A</v>
      </c>
      <c r="P189" s="35" t="e">
        <v>#N/A</v>
      </c>
      <c r="Q189" s="35" t="e">
        <v>#N/A</v>
      </c>
      <c r="R189" s="35" t="e">
        <v>#N/A</v>
      </c>
      <c r="S189" s="35" t="e">
        <v>#N/A</v>
      </c>
      <c r="T189" s="35" t="e">
        <v>#N/A</v>
      </c>
      <c r="U189" s="35" t="e">
        <v>#N/A</v>
      </c>
      <c r="V189" s="35" t="e">
        <v>#N/A</v>
      </c>
      <c r="W189" s="35" t="e">
        <v>#N/A</v>
      </c>
      <c r="X189" s="35" t="e">
        <v>#N/A</v>
      </c>
      <c r="Y189" s="35" t="e">
        <v>#N/A</v>
      </c>
      <c r="Z189" s="35" t="e">
        <v>#N/A</v>
      </c>
    </row>
    <row r="190" spans="2:26" x14ac:dyDescent="0.25">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2:26" x14ac:dyDescent="0.25">
      <c r="B191" s="32" t="s">
        <v>66</v>
      </c>
      <c r="C191" s="99" t="s">
        <v>67</v>
      </c>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5"/>
    </row>
    <row r="192" spans="2:26" x14ac:dyDescent="0.25">
      <c r="B192" s="106" t="s">
        <v>63</v>
      </c>
      <c r="C192" s="18">
        <v>0</v>
      </c>
      <c r="D192" s="18">
        <v>4.1666666666666664E-2</v>
      </c>
      <c r="E192" s="18">
        <v>8.3333333333333329E-2</v>
      </c>
      <c r="F192" s="18">
        <v>0.125</v>
      </c>
      <c r="G192" s="18">
        <v>0.16666666666666666</v>
      </c>
      <c r="H192" s="18">
        <v>0.20833333333333334</v>
      </c>
      <c r="I192" s="18">
        <v>0.25</v>
      </c>
      <c r="J192" s="18">
        <v>0.29166666666666669</v>
      </c>
      <c r="K192" s="18">
        <v>0.33333333333333331</v>
      </c>
      <c r="L192" s="18">
        <v>0.375</v>
      </c>
      <c r="M192" s="18">
        <v>0.41666666666666669</v>
      </c>
      <c r="N192" s="18">
        <v>0.45833333333333331</v>
      </c>
      <c r="O192" s="18">
        <v>0.5</v>
      </c>
      <c r="P192" s="18">
        <v>0.54166666666666663</v>
      </c>
      <c r="Q192" s="18">
        <v>0.58333333333333337</v>
      </c>
      <c r="R192" s="18">
        <v>0.625</v>
      </c>
      <c r="S192" s="18">
        <v>0.66666666666666663</v>
      </c>
      <c r="T192" s="18">
        <v>0.70833333333333337</v>
      </c>
      <c r="U192" s="18">
        <v>0.75</v>
      </c>
      <c r="V192" s="18">
        <v>0.79166666666666663</v>
      </c>
      <c r="W192" s="18">
        <v>0.83333333333333337</v>
      </c>
      <c r="X192" s="18">
        <v>0.875</v>
      </c>
      <c r="Y192" s="18">
        <v>0.91666666666666663</v>
      </c>
      <c r="Z192" s="18">
        <v>0.95833333333333337</v>
      </c>
    </row>
    <row r="193" spans="2:26" x14ac:dyDescent="0.25">
      <c r="B193" s="98"/>
      <c r="C193" s="19" t="s">
        <v>64</v>
      </c>
      <c r="D193" s="19" t="s">
        <v>64</v>
      </c>
      <c r="E193" s="19" t="s">
        <v>64</v>
      </c>
      <c r="F193" s="19" t="s">
        <v>64</v>
      </c>
      <c r="G193" s="19" t="s">
        <v>64</v>
      </c>
      <c r="H193" s="19" t="s">
        <v>64</v>
      </c>
      <c r="I193" s="19" t="s">
        <v>64</v>
      </c>
      <c r="J193" s="19" t="s">
        <v>64</v>
      </c>
      <c r="K193" s="19" t="s">
        <v>64</v>
      </c>
      <c r="L193" s="19" t="s">
        <v>64</v>
      </c>
      <c r="M193" s="19" t="s">
        <v>64</v>
      </c>
      <c r="N193" s="19" t="s">
        <v>64</v>
      </c>
      <c r="O193" s="19" t="s">
        <v>64</v>
      </c>
      <c r="P193" s="19" t="s">
        <v>64</v>
      </c>
      <c r="Q193" s="19" t="s">
        <v>64</v>
      </c>
      <c r="R193" s="19" t="s">
        <v>64</v>
      </c>
      <c r="S193" s="19" t="s">
        <v>64</v>
      </c>
      <c r="T193" s="19" t="s">
        <v>64</v>
      </c>
      <c r="U193" s="19" t="s">
        <v>64</v>
      </c>
      <c r="V193" s="19" t="s">
        <v>64</v>
      </c>
      <c r="W193" s="19" t="s">
        <v>64</v>
      </c>
      <c r="X193" s="19" t="s">
        <v>64</v>
      </c>
      <c r="Y193" s="19" t="s">
        <v>64</v>
      </c>
      <c r="Z193" s="19" t="s">
        <v>65</v>
      </c>
    </row>
    <row r="194" spans="2:26" x14ac:dyDescent="0.25">
      <c r="B194" s="107"/>
      <c r="C194" s="20">
        <v>4.1666666666666664E-2</v>
      </c>
      <c r="D194" s="20">
        <v>8.3333333333333329E-2</v>
      </c>
      <c r="E194" s="20">
        <v>0.125</v>
      </c>
      <c r="F194" s="20">
        <v>0.16666666666666666</v>
      </c>
      <c r="G194" s="20">
        <v>0.20833333333333334</v>
      </c>
      <c r="H194" s="20">
        <v>0.25</v>
      </c>
      <c r="I194" s="20">
        <v>0.29166666666666669</v>
      </c>
      <c r="J194" s="20">
        <v>0.33333333333333331</v>
      </c>
      <c r="K194" s="20">
        <v>0.375</v>
      </c>
      <c r="L194" s="20">
        <v>0.41666666666666669</v>
      </c>
      <c r="M194" s="20">
        <v>0.45833333333333331</v>
      </c>
      <c r="N194" s="20">
        <v>0.5</v>
      </c>
      <c r="O194" s="20">
        <v>0.54166666666666663</v>
      </c>
      <c r="P194" s="20">
        <v>0.58333333333333337</v>
      </c>
      <c r="Q194" s="20">
        <v>0.625</v>
      </c>
      <c r="R194" s="20">
        <v>0.66666666666666663</v>
      </c>
      <c r="S194" s="20">
        <v>0.70833333333333337</v>
      </c>
      <c r="T194" s="20">
        <v>0.75</v>
      </c>
      <c r="U194" s="20">
        <v>0.79166666666666663</v>
      </c>
      <c r="V194" s="20">
        <v>0.83333333333333337</v>
      </c>
      <c r="W194" s="20">
        <v>0.875</v>
      </c>
      <c r="X194" s="20">
        <v>0.91666666666666663</v>
      </c>
      <c r="Y194" s="20">
        <v>0.95833333333333337</v>
      </c>
      <c r="Z194" s="20">
        <v>0</v>
      </c>
    </row>
    <row r="195" spans="2:26" x14ac:dyDescent="0.25">
      <c r="B195" s="36">
        <v>1</v>
      </c>
      <c r="C195" s="35">
        <v>1102.51</v>
      </c>
      <c r="D195" s="35">
        <v>1087.8800000000001</v>
      </c>
      <c r="E195" s="35">
        <v>1058.3699999999999</v>
      </c>
      <c r="F195" s="35">
        <v>1044.02</v>
      </c>
      <c r="G195" s="35">
        <v>1090.67</v>
      </c>
      <c r="H195" s="35">
        <v>1083.24</v>
      </c>
      <c r="I195" s="35">
        <v>1092.94</v>
      </c>
      <c r="J195" s="35">
        <v>1109.55</v>
      </c>
      <c r="K195" s="35">
        <v>1119.43</v>
      </c>
      <c r="L195" s="35">
        <v>1168.73</v>
      </c>
      <c r="M195" s="35">
        <v>1171.8599999999999</v>
      </c>
      <c r="N195" s="35">
        <v>1223.19</v>
      </c>
      <c r="O195" s="35">
        <v>1278.04</v>
      </c>
      <c r="P195" s="35">
        <v>1282.25</v>
      </c>
      <c r="Q195" s="35">
        <v>1283.3800000000001</v>
      </c>
      <c r="R195" s="35">
        <v>1284.33</v>
      </c>
      <c r="S195" s="35">
        <v>1354.17</v>
      </c>
      <c r="T195" s="35">
        <v>1356.8</v>
      </c>
      <c r="U195" s="35">
        <v>1358.26</v>
      </c>
      <c r="V195" s="35">
        <v>1355.91</v>
      </c>
      <c r="W195" s="35">
        <v>1359.81</v>
      </c>
      <c r="X195" s="35">
        <v>1358.08</v>
      </c>
      <c r="Y195" s="35">
        <v>1356.15</v>
      </c>
      <c r="Z195" s="35">
        <v>1254.05</v>
      </c>
    </row>
    <row r="196" spans="2:26" x14ac:dyDescent="0.25">
      <c r="B196" s="36">
        <v>2</v>
      </c>
      <c r="C196" s="35">
        <v>1164.56</v>
      </c>
      <c r="D196" s="35">
        <v>1157.3</v>
      </c>
      <c r="E196" s="35">
        <v>1124.7</v>
      </c>
      <c r="F196" s="35">
        <v>1028.2</v>
      </c>
      <c r="G196" s="35">
        <v>1039.42</v>
      </c>
      <c r="H196" s="35">
        <v>1029.49</v>
      </c>
      <c r="I196" s="35">
        <v>1078.52</v>
      </c>
      <c r="J196" s="35">
        <v>1087.2</v>
      </c>
      <c r="K196" s="35">
        <v>1101.8399999999999</v>
      </c>
      <c r="L196" s="35">
        <v>1161.81</v>
      </c>
      <c r="M196" s="35">
        <v>1168.28</v>
      </c>
      <c r="N196" s="35">
        <v>1169.4000000000001</v>
      </c>
      <c r="O196" s="35">
        <v>1236.06</v>
      </c>
      <c r="P196" s="35">
        <v>1268.3599999999999</v>
      </c>
      <c r="Q196" s="35">
        <v>1265.71</v>
      </c>
      <c r="R196" s="35">
        <v>1284.8599999999999</v>
      </c>
      <c r="S196" s="35">
        <v>1284.83</v>
      </c>
      <c r="T196" s="35">
        <v>1296.19</v>
      </c>
      <c r="U196" s="35">
        <v>1296.28</v>
      </c>
      <c r="V196" s="35">
        <v>1296.4100000000001</v>
      </c>
      <c r="W196" s="35">
        <v>1342.79</v>
      </c>
      <c r="X196" s="35">
        <v>1357.74</v>
      </c>
      <c r="Y196" s="35">
        <v>1321.15</v>
      </c>
      <c r="Z196" s="35">
        <v>1231.6500000000001</v>
      </c>
    </row>
    <row r="197" spans="2:26" x14ac:dyDescent="0.25">
      <c r="B197" s="36">
        <v>3</v>
      </c>
      <c r="C197" s="35">
        <v>1158.79</v>
      </c>
      <c r="D197" s="35">
        <v>1124.3699999999999</v>
      </c>
      <c r="E197" s="35">
        <v>1044.1199999999999</v>
      </c>
      <c r="F197" s="35">
        <v>1023.7</v>
      </c>
      <c r="G197" s="35">
        <v>1023.11</v>
      </c>
      <c r="H197" s="35">
        <v>1028.45</v>
      </c>
      <c r="I197" s="35">
        <v>1012.51</v>
      </c>
      <c r="J197" s="35">
        <v>1053.24</v>
      </c>
      <c r="K197" s="35">
        <v>1161.43</v>
      </c>
      <c r="L197" s="35">
        <v>1204.26</v>
      </c>
      <c r="M197" s="35">
        <v>1271.53</v>
      </c>
      <c r="N197" s="35">
        <v>1277.43</v>
      </c>
      <c r="O197" s="35">
        <v>1310.1199999999999</v>
      </c>
      <c r="P197" s="35">
        <v>1311.42</v>
      </c>
      <c r="Q197" s="35">
        <v>1279.3599999999999</v>
      </c>
      <c r="R197" s="35">
        <v>1348.82</v>
      </c>
      <c r="S197" s="35">
        <v>1305.5</v>
      </c>
      <c r="T197" s="35">
        <v>1304.3699999999999</v>
      </c>
      <c r="U197" s="35">
        <v>1274.3599999999999</v>
      </c>
      <c r="V197" s="35">
        <v>1275.6099999999999</v>
      </c>
      <c r="W197" s="35">
        <v>1306.82</v>
      </c>
      <c r="X197" s="35">
        <v>1280.83</v>
      </c>
      <c r="Y197" s="35">
        <v>1239.3800000000001</v>
      </c>
      <c r="Z197" s="35">
        <v>1169</v>
      </c>
    </row>
    <row r="198" spans="2:26" x14ac:dyDescent="0.25">
      <c r="B198" s="36">
        <v>4</v>
      </c>
      <c r="C198" s="35">
        <v>1128.1600000000001</v>
      </c>
      <c r="D198" s="35">
        <v>1031.73</v>
      </c>
      <c r="E198" s="35">
        <v>1029.48</v>
      </c>
      <c r="F198" s="35">
        <v>1009.78</v>
      </c>
      <c r="G198" s="35">
        <v>1003.16</v>
      </c>
      <c r="H198" s="35">
        <v>988.47</v>
      </c>
      <c r="I198" s="35">
        <v>1009.79</v>
      </c>
      <c r="J198" s="35">
        <v>1044.5</v>
      </c>
      <c r="K198" s="35">
        <v>1047.32</v>
      </c>
      <c r="L198" s="35">
        <v>1167.17</v>
      </c>
      <c r="M198" s="35">
        <v>1176.08</v>
      </c>
      <c r="N198" s="35">
        <v>1234.43</v>
      </c>
      <c r="O198" s="35">
        <v>1254.73</v>
      </c>
      <c r="P198" s="35">
        <v>1254.17</v>
      </c>
      <c r="Q198" s="35">
        <v>1250.42</v>
      </c>
      <c r="R198" s="35">
        <v>1250.93</v>
      </c>
      <c r="S198" s="35">
        <v>1249.17</v>
      </c>
      <c r="T198" s="35">
        <v>1247.25</v>
      </c>
      <c r="U198" s="35">
        <v>1236.72</v>
      </c>
      <c r="V198" s="35">
        <v>1237.1500000000001</v>
      </c>
      <c r="W198" s="35">
        <v>1393.13</v>
      </c>
      <c r="X198" s="35">
        <v>1296.25</v>
      </c>
      <c r="Y198" s="35">
        <v>1265.52</v>
      </c>
      <c r="Z198" s="35">
        <v>1169.8499999999999</v>
      </c>
    </row>
    <row r="199" spans="2:26" x14ac:dyDescent="0.25">
      <c r="B199" s="36">
        <v>5</v>
      </c>
      <c r="C199" s="35">
        <v>1157.8900000000001</v>
      </c>
      <c r="D199" s="35">
        <v>1109.8699999999999</v>
      </c>
      <c r="E199" s="35">
        <v>1037.78</v>
      </c>
      <c r="F199" s="35">
        <v>1005.92</v>
      </c>
      <c r="G199" s="35">
        <v>1050.17</v>
      </c>
      <c r="H199" s="35">
        <v>1034.97</v>
      </c>
      <c r="I199" s="35">
        <v>1068.3399999999999</v>
      </c>
      <c r="J199" s="35">
        <v>1099.9100000000001</v>
      </c>
      <c r="K199" s="35">
        <v>1147.51</v>
      </c>
      <c r="L199" s="35">
        <v>1240.68</v>
      </c>
      <c r="M199" s="35">
        <v>1315.36</v>
      </c>
      <c r="N199" s="35">
        <v>1316.3</v>
      </c>
      <c r="O199" s="35">
        <v>1327.57</v>
      </c>
      <c r="P199" s="35">
        <v>1332.79</v>
      </c>
      <c r="Q199" s="35">
        <v>1324.52</v>
      </c>
      <c r="R199" s="35">
        <v>1324.15</v>
      </c>
      <c r="S199" s="35">
        <v>1276.1400000000001</v>
      </c>
      <c r="T199" s="35">
        <v>1275.82</v>
      </c>
      <c r="U199" s="35">
        <v>1285.71</v>
      </c>
      <c r="V199" s="35">
        <v>1307.3800000000001</v>
      </c>
      <c r="W199" s="35">
        <v>1388.69</v>
      </c>
      <c r="X199" s="35">
        <v>1370.17</v>
      </c>
      <c r="Y199" s="35">
        <v>1258.1600000000001</v>
      </c>
      <c r="Z199" s="35">
        <v>1161.77</v>
      </c>
    </row>
    <row r="200" spans="2:26" x14ac:dyDescent="0.25">
      <c r="B200" s="36">
        <v>6</v>
      </c>
      <c r="C200" s="35">
        <v>1106.07</v>
      </c>
      <c r="D200" s="35">
        <v>1055.81</v>
      </c>
      <c r="E200" s="35">
        <v>1033.9100000000001</v>
      </c>
      <c r="F200" s="35">
        <v>1022.23</v>
      </c>
      <c r="G200" s="35">
        <v>977.04</v>
      </c>
      <c r="H200" s="35">
        <v>979.36</v>
      </c>
      <c r="I200" s="35">
        <v>986.46</v>
      </c>
      <c r="J200" s="35">
        <v>1029.76</v>
      </c>
      <c r="K200" s="35">
        <v>1165.6099999999999</v>
      </c>
      <c r="L200" s="35">
        <v>1215.6600000000001</v>
      </c>
      <c r="M200" s="35">
        <v>1215.0899999999999</v>
      </c>
      <c r="N200" s="35">
        <v>1282.96</v>
      </c>
      <c r="O200" s="35">
        <v>1278.3499999999999</v>
      </c>
      <c r="P200" s="35">
        <v>1281.68</v>
      </c>
      <c r="Q200" s="35">
        <v>1279.1400000000001</v>
      </c>
      <c r="R200" s="35">
        <v>1278.06</v>
      </c>
      <c r="S200" s="35">
        <v>1275.6600000000001</v>
      </c>
      <c r="T200" s="35">
        <v>1266.6400000000001</v>
      </c>
      <c r="U200" s="35">
        <v>1279.3599999999999</v>
      </c>
      <c r="V200" s="35">
        <v>1294.5899999999999</v>
      </c>
      <c r="W200" s="35">
        <v>1331.82</v>
      </c>
      <c r="X200" s="35">
        <v>1319.88</v>
      </c>
      <c r="Y200" s="35">
        <v>1277.6199999999999</v>
      </c>
      <c r="Z200" s="35">
        <v>1213.3</v>
      </c>
    </row>
    <row r="201" spans="2:26" x14ac:dyDescent="0.25">
      <c r="B201" s="36">
        <v>7</v>
      </c>
      <c r="C201" s="35">
        <v>1132.83</v>
      </c>
      <c r="D201" s="35">
        <v>1104.5</v>
      </c>
      <c r="E201" s="35">
        <v>987.62</v>
      </c>
      <c r="F201" s="35">
        <v>986.8</v>
      </c>
      <c r="G201" s="35">
        <v>1056.02</v>
      </c>
      <c r="H201" s="35">
        <v>1066.54</v>
      </c>
      <c r="I201" s="35">
        <v>1095.83</v>
      </c>
      <c r="J201" s="35">
        <v>1130.53</v>
      </c>
      <c r="K201" s="35">
        <v>1169.5</v>
      </c>
      <c r="L201" s="35">
        <v>1215.3499999999999</v>
      </c>
      <c r="M201" s="35">
        <v>1273.3399999999999</v>
      </c>
      <c r="N201" s="35">
        <v>1281.98</v>
      </c>
      <c r="O201" s="35">
        <v>1275.1400000000001</v>
      </c>
      <c r="P201" s="35">
        <v>1279.97</v>
      </c>
      <c r="Q201" s="35">
        <v>1279.0899999999999</v>
      </c>
      <c r="R201" s="35">
        <v>1296.55</v>
      </c>
      <c r="S201" s="35">
        <v>1277.28</v>
      </c>
      <c r="T201" s="35">
        <v>1276.17</v>
      </c>
      <c r="U201" s="35">
        <v>1280.93</v>
      </c>
      <c r="V201" s="35">
        <v>1290.03</v>
      </c>
      <c r="W201" s="35">
        <v>1335.09</v>
      </c>
      <c r="X201" s="35">
        <v>1326.81</v>
      </c>
      <c r="Y201" s="35">
        <v>1288.3800000000001</v>
      </c>
      <c r="Z201" s="35">
        <v>1217.31</v>
      </c>
    </row>
    <row r="202" spans="2:26" x14ac:dyDescent="0.25">
      <c r="B202" s="36">
        <v>8</v>
      </c>
      <c r="C202" s="35">
        <v>1162.93</v>
      </c>
      <c r="D202" s="35">
        <v>1156.07</v>
      </c>
      <c r="E202" s="35">
        <v>1102.82</v>
      </c>
      <c r="F202" s="35">
        <v>1080.96</v>
      </c>
      <c r="G202" s="35">
        <v>1027.3699999999999</v>
      </c>
      <c r="H202" s="35">
        <v>1022.77</v>
      </c>
      <c r="I202" s="35">
        <v>1045.32</v>
      </c>
      <c r="J202" s="35">
        <v>1062.5899999999999</v>
      </c>
      <c r="K202" s="35">
        <v>1071.98</v>
      </c>
      <c r="L202" s="35">
        <v>1160.81</v>
      </c>
      <c r="M202" s="35">
        <v>1226.3800000000001</v>
      </c>
      <c r="N202" s="35">
        <v>1309.02</v>
      </c>
      <c r="O202" s="35">
        <v>1302.3399999999999</v>
      </c>
      <c r="P202" s="35">
        <v>1301.5</v>
      </c>
      <c r="Q202" s="35">
        <v>1300.95</v>
      </c>
      <c r="R202" s="35">
        <v>1298.82</v>
      </c>
      <c r="S202" s="35">
        <v>1299.25</v>
      </c>
      <c r="T202" s="35">
        <v>1300.8499999999999</v>
      </c>
      <c r="U202" s="35">
        <v>1303.99</v>
      </c>
      <c r="V202" s="35">
        <v>1306.28</v>
      </c>
      <c r="W202" s="35">
        <v>1361.83</v>
      </c>
      <c r="X202" s="35">
        <v>1381.25</v>
      </c>
      <c r="Y202" s="35">
        <v>1361.62</v>
      </c>
      <c r="Z202" s="35">
        <v>1279.94</v>
      </c>
    </row>
    <row r="203" spans="2:26" x14ac:dyDescent="0.25">
      <c r="B203" s="36">
        <v>9</v>
      </c>
      <c r="C203" s="35">
        <v>1242.8499999999999</v>
      </c>
      <c r="D203" s="35">
        <v>1158.31</v>
      </c>
      <c r="E203" s="35">
        <v>1150.32</v>
      </c>
      <c r="F203" s="35">
        <v>1041.3499999999999</v>
      </c>
      <c r="G203" s="35">
        <v>1029.9000000000001</v>
      </c>
      <c r="H203" s="35">
        <v>1027.51</v>
      </c>
      <c r="I203" s="35">
        <v>1043.48</v>
      </c>
      <c r="J203" s="35">
        <v>1051.46</v>
      </c>
      <c r="K203" s="35">
        <v>1062.33</v>
      </c>
      <c r="L203" s="35">
        <v>1156.27</v>
      </c>
      <c r="M203" s="35">
        <v>1168.1199999999999</v>
      </c>
      <c r="N203" s="35">
        <v>1246.8800000000001</v>
      </c>
      <c r="O203" s="35">
        <v>1310.1099999999999</v>
      </c>
      <c r="P203" s="35">
        <v>1364.74</v>
      </c>
      <c r="Q203" s="35">
        <v>1365.23</v>
      </c>
      <c r="R203" s="35">
        <v>1363.87</v>
      </c>
      <c r="S203" s="35">
        <v>1364.31</v>
      </c>
      <c r="T203" s="35">
        <v>1364.06</v>
      </c>
      <c r="U203" s="35">
        <v>1372.62</v>
      </c>
      <c r="V203" s="35">
        <v>1453.83</v>
      </c>
      <c r="W203" s="35">
        <v>1526.02</v>
      </c>
      <c r="X203" s="35">
        <v>1553.92</v>
      </c>
      <c r="Y203" s="35">
        <v>1463.36</v>
      </c>
      <c r="Z203" s="35">
        <v>1419.3</v>
      </c>
    </row>
    <row r="204" spans="2:26" x14ac:dyDescent="0.25">
      <c r="B204" s="36">
        <v>10</v>
      </c>
      <c r="C204" s="35">
        <v>1282.99</v>
      </c>
      <c r="D204" s="35">
        <v>1204.6500000000001</v>
      </c>
      <c r="E204" s="35">
        <v>1156.72</v>
      </c>
      <c r="F204" s="35">
        <v>1110.8399999999999</v>
      </c>
      <c r="G204" s="35">
        <v>1068.77</v>
      </c>
      <c r="H204" s="35">
        <v>1073.99</v>
      </c>
      <c r="I204" s="35">
        <v>1097.06</v>
      </c>
      <c r="J204" s="35">
        <v>1160.5999999999999</v>
      </c>
      <c r="K204" s="35">
        <v>1198.4100000000001</v>
      </c>
      <c r="L204" s="35">
        <v>1313.7</v>
      </c>
      <c r="M204" s="35">
        <v>1385.17</v>
      </c>
      <c r="N204" s="35">
        <v>1386.04</v>
      </c>
      <c r="O204" s="35">
        <v>1381.34</v>
      </c>
      <c r="P204" s="35">
        <v>1378.23</v>
      </c>
      <c r="Q204" s="35">
        <v>1371.14</v>
      </c>
      <c r="R204" s="35">
        <v>1371.44</v>
      </c>
      <c r="S204" s="35">
        <v>1366.57</v>
      </c>
      <c r="T204" s="35">
        <v>1337.77</v>
      </c>
      <c r="U204" s="35">
        <v>1336.83</v>
      </c>
      <c r="V204" s="35">
        <v>1358.51</v>
      </c>
      <c r="W204" s="35">
        <v>1367</v>
      </c>
      <c r="X204" s="35">
        <v>1368.54</v>
      </c>
      <c r="Y204" s="35">
        <v>1288.08</v>
      </c>
      <c r="Z204" s="35">
        <v>1093.47</v>
      </c>
    </row>
    <row r="205" spans="2:26" x14ac:dyDescent="0.25">
      <c r="B205" s="36">
        <v>11</v>
      </c>
      <c r="C205" s="35">
        <v>1158.3</v>
      </c>
      <c r="D205" s="35">
        <v>1086.05</v>
      </c>
      <c r="E205" s="35">
        <v>1058.97</v>
      </c>
      <c r="F205" s="35">
        <v>1025.21</v>
      </c>
      <c r="G205" s="35">
        <v>1015.33</v>
      </c>
      <c r="H205" s="35">
        <v>1023.06</v>
      </c>
      <c r="I205" s="35">
        <v>1055.8900000000001</v>
      </c>
      <c r="J205" s="35">
        <v>1145.3</v>
      </c>
      <c r="K205" s="35">
        <v>1169.6300000000001</v>
      </c>
      <c r="L205" s="35">
        <v>1193.3399999999999</v>
      </c>
      <c r="M205" s="35">
        <v>1254.24</v>
      </c>
      <c r="N205" s="35">
        <v>1311.34</v>
      </c>
      <c r="O205" s="35">
        <v>1305.5999999999999</v>
      </c>
      <c r="P205" s="35">
        <v>1307.75</v>
      </c>
      <c r="Q205" s="35">
        <v>1307.53</v>
      </c>
      <c r="R205" s="35">
        <v>1307.43</v>
      </c>
      <c r="S205" s="35">
        <v>1306.67</v>
      </c>
      <c r="T205" s="35">
        <v>1304.1400000000001</v>
      </c>
      <c r="U205" s="35">
        <v>1311.68</v>
      </c>
      <c r="V205" s="35">
        <v>1314.41</v>
      </c>
      <c r="W205" s="35">
        <v>1437.99</v>
      </c>
      <c r="X205" s="35">
        <v>1376.45</v>
      </c>
      <c r="Y205" s="35">
        <v>1298.57</v>
      </c>
      <c r="Z205" s="35">
        <v>1267.75</v>
      </c>
    </row>
    <row r="206" spans="2:26" x14ac:dyDescent="0.25">
      <c r="B206" s="36">
        <v>12</v>
      </c>
      <c r="C206" s="35">
        <v>1162.8599999999999</v>
      </c>
      <c r="D206" s="35">
        <v>1103.05</v>
      </c>
      <c r="E206" s="35">
        <v>1041.32</v>
      </c>
      <c r="F206" s="35">
        <v>1027.51</v>
      </c>
      <c r="G206" s="35">
        <v>1064.69</v>
      </c>
      <c r="H206" s="35">
        <v>1067.42</v>
      </c>
      <c r="I206" s="35">
        <v>1031.49</v>
      </c>
      <c r="J206" s="35">
        <v>1159.05</v>
      </c>
      <c r="K206" s="35">
        <v>1187.6199999999999</v>
      </c>
      <c r="L206" s="35">
        <v>1439.28</v>
      </c>
      <c r="M206" s="35">
        <v>1398.14</v>
      </c>
      <c r="N206" s="35">
        <v>1400.09</v>
      </c>
      <c r="O206" s="35">
        <v>1395.48</v>
      </c>
      <c r="P206" s="35">
        <v>1397.59</v>
      </c>
      <c r="Q206" s="35">
        <v>1388.95</v>
      </c>
      <c r="R206" s="35">
        <v>1352.23</v>
      </c>
      <c r="S206" s="35">
        <v>1337.5</v>
      </c>
      <c r="T206" s="35">
        <v>1337.32</v>
      </c>
      <c r="U206" s="35">
        <v>1390.41</v>
      </c>
      <c r="V206" s="35">
        <v>1398.6</v>
      </c>
      <c r="W206" s="35">
        <v>1510.72</v>
      </c>
      <c r="X206" s="35">
        <v>1402.02</v>
      </c>
      <c r="Y206" s="35">
        <v>1328.94</v>
      </c>
      <c r="Z206" s="35">
        <v>1216.0999999999999</v>
      </c>
    </row>
    <row r="207" spans="2:26" x14ac:dyDescent="0.25">
      <c r="B207" s="36">
        <v>13</v>
      </c>
      <c r="C207" s="35">
        <v>1169.5999999999999</v>
      </c>
      <c r="D207" s="35">
        <v>1104.72</v>
      </c>
      <c r="E207" s="35">
        <v>1006.88</v>
      </c>
      <c r="F207" s="35">
        <v>1002.32</v>
      </c>
      <c r="G207" s="35">
        <v>1084.99</v>
      </c>
      <c r="H207" s="35">
        <v>1096.54</v>
      </c>
      <c r="I207" s="35">
        <v>1127.44</v>
      </c>
      <c r="J207" s="35">
        <v>1165.24</v>
      </c>
      <c r="K207" s="35">
        <v>1188.5999999999999</v>
      </c>
      <c r="L207" s="35">
        <v>1420.15</v>
      </c>
      <c r="M207" s="35">
        <v>1491.32</v>
      </c>
      <c r="N207" s="35">
        <v>1505.59</v>
      </c>
      <c r="O207" s="35">
        <v>1419.18</v>
      </c>
      <c r="P207" s="35">
        <v>1425.27</v>
      </c>
      <c r="Q207" s="35">
        <v>1424.1</v>
      </c>
      <c r="R207" s="35">
        <v>1424.3</v>
      </c>
      <c r="S207" s="35">
        <v>1429.91</v>
      </c>
      <c r="T207" s="35">
        <v>1428.09</v>
      </c>
      <c r="U207" s="35">
        <v>1506</v>
      </c>
      <c r="V207" s="35">
        <v>1518.03</v>
      </c>
      <c r="W207" s="35">
        <v>1921.18</v>
      </c>
      <c r="X207" s="35">
        <v>1539.59</v>
      </c>
      <c r="Y207" s="35">
        <v>1408.57</v>
      </c>
      <c r="Z207" s="35">
        <v>1312.94</v>
      </c>
    </row>
    <row r="208" spans="2:26" x14ac:dyDescent="0.25">
      <c r="B208" s="36">
        <v>14</v>
      </c>
      <c r="C208" s="35">
        <v>1104.5999999999999</v>
      </c>
      <c r="D208" s="35">
        <v>1076.6400000000001</v>
      </c>
      <c r="E208" s="35">
        <v>1067.51</v>
      </c>
      <c r="F208" s="35">
        <v>1016.9</v>
      </c>
      <c r="G208" s="35">
        <v>918.8</v>
      </c>
      <c r="H208" s="35">
        <v>926.54</v>
      </c>
      <c r="I208" s="35">
        <v>991.24</v>
      </c>
      <c r="J208" s="35">
        <v>1131.42</v>
      </c>
      <c r="K208" s="35">
        <v>1184.8699999999999</v>
      </c>
      <c r="L208" s="35">
        <v>1287.73</v>
      </c>
      <c r="M208" s="35">
        <v>1384.46</v>
      </c>
      <c r="N208" s="35">
        <v>1386.76</v>
      </c>
      <c r="O208" s="35">
        <v>1386.43</v>
      </c>
      <c r="P208" s="35">
        <v>1387.67</v>
      </c>
      <c r="Q208" s="35">
        <v>1385.56</v>
      </c>
      <c r="R208" s="35">
        <v>1385.73</v>
      </c>
      <c r="S208" s="35">
        <v>1398.33</v>
      </c>
      <c r="T208" s="35">
        <v>1388</v>
      </c>
      <c r="U208" s="35">
        <v>1397.75</v>
      </c>
      <c r="V208" s="35">
        <v>1483.46</v>
      </c>
      <c r="W208" s="35">
        <v>1533.81</v>
      </c>
      <c r="X208" s="35">
        <v>1494.82</v>
      </c>
      <c r="Y208" s="35">
        <v>1386.51</v>
      </c>
      <c r="Z208" s="35">
        <v>933.5</v>
      </c>
    </row>
    <row r="209" spans="2:26" x14ac:dyDescent="0.25">
      <c r="B209" s="36">
        <v>15</v>
      </c>
      <c r="C209" s="35">
        <v>932.19</v>
      </c>
      <c r="D209" s="35">
        <v>926.99</v>
      </c>
      <c r="E209" s="35">
        <v>925.78</v>
      </c>
      <c r="F209" s="35">
        <v>922.78</v>
      </c>
      <c r="G209" s="35">
        <v>1105.27</v>
      </c>
      <c r="H209" s="35">
        <v>1113.53</v>
      </c>
      <c r="I209" s="35">
        <v>1134.3499999999999</v>
      </c>
      <c r="J209" s="35">
        <v>1160.19</v>
      </c>
      <c r="K209" s="35">
        <v>1182.22</v>
      </c>
      <c r="L209" s="35">
        <v>1202.1199999999999</v>
      </c>
      <c r="M209" s="35">
        <v>1281.83</v>
      </c>
      <c r="N209" s="35">
        <v>1383.66</v>
      </c>
      <c r="O209" s="35">
        <v>1452.12</v>
      </c>
      <c r="P209" s="35">
        <v>1433.33</v>
      </c>
      <c r="Q209" s="35">
        <v>1369.75</v>
      </c>
      <c r="R209" s="35">
        <v>1373.41</v>
      </c>
      <c r="S209" s="35">
        <v>1458.06</v>
      </c>
      <c r="T209" s="35">
        <v>1460.24</v>
      </c>
      <c r="U209" s="35">
        <v>1492.64</v>
      </c>
      <c r="V209" s="35">
        <v>1491.61</v>
      </c>
      <c r="W209" s="35">
        <v>1583.66</v>
      </c>
      <c r="X209" s="35">
        <v>1581.1</v>
      </c>
      <c r="Y209" s="35">
        <v>1354.82</v>
      </c>
      <c r="Z209" s="35">
        <v>1189.8399999999999</v>
      </c>
    </row>
    <row r="210" spans="2:26" x14ac:dyDescent="0.25">
      <c r="B210" s="34">
        <v>16</v>
      </c>
      <c r="C210" s="35">
        <v>1138.45</v>
      </c>
      <c r="D210" s="35">
        <v>1121.6500000000001</v>
      </c>
      <c r="E210" s="35">
        <v>1113.98</v>
      </c>
      <c r="F210" s="35">
        <v>1106.24</v>
      </c>
      <c r="G210" s="35">
        <v>1015.82</v>
      </c>
      <c r="H210" s="35">
        <v>1081.22</v>
      </c>
      <c r="I210" s="35">
        <v>1085.96</v>
      </c>
      <c r="J210" s="35">
        <v>1106.33</v>
      </c>
      <c r="K210" s="35">
        <v>1142.95</v>
      </c>
      <c r="L210" s="35">
        <v>1189.45</v>
      </c>
      <c r="M210" s="35">
        <v>1219.8399999999999</v>
      </c>
      <c r="N210" s="35">
        <v>1327.39</v>
      </c>
      <c r="O210" s="35">
        <v>1390.8</v>
      </c>
      <c r="P210" s="35">
        <v>1486.33</v>
      </c>
      <c r="Q210" s="35">
        <v>1514.99</v>
      </c>
      <c r="R210" s="35">
        <v>1528.84</v>
      </c>
      <c r="S210" s="35">
        <v>1542.74</v>
      </c>
      <c r="T210" s="35">
        <v>1531.22</v>
      </c>
      <c r="U210" s="35">
        <v>1532.08</v>
      </c>
      <c r="V210" s="35">
        <v>1580.26</v>
      </c>
      <c r="W210" s="35">
        <v>1607.18</v>
      </c>
      <c r="X210" s="35">
        <v>1605.12</v>
      </c>
      <c r="Y210" s="35">
        <v>1535.12</v>
      </c>
      <c r="Z210" s="35">
        <v>1234.18</v>
      </c>
    </row>
    <row r="211" spans="2:26" x14ac:dyDescent="0.25">
      <c r="B211" s="34">
        <v>17</v>
      </c>
      <c r="C211" s="35">
        <v>1108.29</v>
      </c>
      <c r="D211" s="35">
        <v>1085.51</v>
      </c>
      <c r="E211" s="35">
        <v>1079.55</v>
      </c>
      <c r="F211" s="35">
        <v>1016.2</v>
      </c>
      <c r="G211" s="35">
        <v>1139.4100000000001</v>
      </c>
      <c r="H211" s="35">
        <v>1125.8599999999999</v>
      </c>
      <c r="I211" s="35">
        <v>1150.92</v>
      </c>
      <c r="J211" s="35">
        <v>1176.0899999999999</v>
      </c>
      <c r="K211" s="35">
        <v>1221.27</v>
      </c>
      <c r="L211" s="35">
        <v>1426.76</v>
      </c>
      <c r="M211" s="35">
        <v>1491.54</v>
      </c>
      <c r="N211" s="35">
        <v>1597.96</v>
      </c>
      <c r="O211" s="35">
        <v>1603.01</v>
      </c>
      <c r="P211" s="35">
        <v>1604.27</v>
      </c>
      <c r="Q211" s="35">
        <v>1598.68</v>
      </c>
      <c r="R211" s="35">
        <v>1592.33</v>
      </c>
      <c r="S211" s="35">
        <v>1594.94</v>
      </c>
      <c r="T211" s="35">
        <v>1529.67</v>
      </c>
      <c r="U211" s="35">
        <v>1529.06</v>
      </c>
      <c r="V211" s="35">
        <v>1602.86</v>
      </c>
      <c r="W211" s="35">
        <v>1535.76</v>
      </c>
      <c r="X211" s="35">
        <v>1532.26</v>
      </c>
      <c r="Y211" s="35">
        <v>1265.6300000000001</v>
      </c>
      <c r="Z211" s="35">
        <v>1208.9100000000001</v>
      </c>
    </row>
    <row r="212" spans="2:26" x14ac:dyDescent="0.25">
      <c r="B212" s="34">
        <v>18</v>
      </c>
      <c r="C212" s="35">
        <v>1164.83</v>
      </c>
      <c r="D212" s="35">
        <v>1137.99</v>
      </c>
      <c r="E212" s="35">
        <v>1114.5999999999999</v>
      </c>
      <c r="F212" s="35">
        <v>1107.1600000000001</v>
      </c>
      <c r="G212" s="35">
        <v>1107.6199999999999</v>
      </c>
      <c r="H212" s="35">
        <v>1130.21</v>
      </c>
      <c r="I212" s="35">
        <v>1173.75</v>
      </c>
      <c r="J212" s="35">
        <v>1210.92</v>
      </c>
      <c r="K212" s="35">
        <v>1221.1500000000001</v>
      </c>
      <c r="L212" s="35">
        <v>1315.65</v>
      </c>
      <c r="M212" s="35">
        <v>1426.41</v>
      </c>
      <c r="N212" s="35">
        <v>1509.54</v>
      </c>
      <c r="O212" s="35">
        <v>1505.57</v>
      </c>
      <c r="P212" s="35">
        <v>1517.48</v>
      </c>
      <c r="Q212" s="35">
        <v>1418.37</v>
      </c>
      <c r="R212" s="35">
        <v>1419.44</v>
      </c>
      <c r="S212" s="35">
        <v>1452.09</v>
      </c>
      <c r="T212" s="35">
        <v>1422.67</v>
      </c>
      <c r="U212" s="35">
        <v>1417.98</v>
      </c>
      <c r="V212" s="35">
        <v>1416.7</v>
      </c>
      <c r="W212" s="35">
        <v>1509.12</v>
      </c>
      <c r="X212" s="35">
        <v>1497.35</v>
      </c>
      <c r="Y212" s="35">
        <v>1420.53</v>
      </c>
      <c r="Z212" s="35">
        <v>1272.49</v>
      </c>
    </row>
    <row r="213" spans="2:26" x14ac:dyDescent="0.25">
      <c r="B213" s="34">
        <v>19</v>
      </c>
      <c r="C213" s="35">
        <v>1215.07</v>
      </c>
      <c r="D213" s="35">
        <v>1164.98</v>
      </c>
      <c r="E213" s="35">
        <v>1113.31</v>
      </c>
      <c r="F213" s="35">
        <v>1107.3</v>
      </c>
      <c r="G213" s="35">
        <v>1140.49</v>
      </c>
      <c r="H213" s="35">
        <v>1156.95</v>
      </c>
      <c r="I213" s="35">
        <v>1192.0999999999999</v>
      </c>
      <c r="J213" s="35">
        <v>1221.96</v>
      </c>
      <c r="K213" s="35">
        <v>1247.9000000000001</v>
      </c>
      <c r="L213" s="35">
        <v>1305.45</v>
      </c>
      <c r="M213" s="35">
        <v>1329.15</v>
      </c>
      <c r="N213" s="35">
        <v>1341.21</v>
      </c>
      <c r="O213" s="35">
        <v>1328.25</v>
      </c>
      <c r="P213" s="35">
        <v>1329.01</v>
      </c>
      <c r="Q213" s="35">
        <v>1320.08</v>
      </c>
      <c r="R213" s="35">
        <v>1327.71</v>
      </c>
      <c r="S213" s="35">
        <v>1315.25</v>
      </c>
      <c r="T213" s="35">
        <v>1293.8900000000001</v>
      </c>
      <c r="U213" s="35">
        <v>1322.42</v>
      </c>
      <c r="V213" s="35">
        <v>1353.6</v>
      </c>
      <c r="W213" s="35">
        <v>1369.67</v>
      </c>
      <c r="X213" s="35">
        <v>1366.72</v>
      </c>
      <c r="Y213" s="35">
        <v>1345.81</v>
      </c>
      <c r="Z213" s="35">
        <v>1287.75</v>
      </c>
    </row>
    <row r="214" spans="2:26" x14ac:dyDescent="0.25">
      <c r="B214" s="34">
        <v>20</v>
      </c>
      <c r="C214" s="35">
        <v>1246.57</v>
      </c>
      <c r="D214" s="35">
        <v>1215.01</v>
      </c>
      <c r="E214" s="35">
        <v>1213.24</v>
      </c>
      <c r="F214" s="35">
        <v>1195.1500000000001</v>
      </c>
      <c r="G214" s="35">
        <v>1177.52</v>
      </c>
      <c r="H214" s="35">
        <v>1170.26</v>
      </c>
      <c r="I214" s="35">
        <v>1213.07</v>
      </c>
      <c r="J214" s="35">
        <v>1223.0899999999999</v>
      </c>
      <c r="K214" s="35">
        <v>1264.27</v>
      </c>
      <c r="L214" s="35">
        <v>1299.6199999999999</v>
      </c>
      <c r="M214" s="35">
        <v>1317.14</v>
      </c>
      <c r="N214" s="35">
        <v>1320.93</v>
      </c>
      <c r="O214" s="35">
        <v>1318.44</v>
      </c>
      <c r="P214" s="35">
        <v>1320.19</v>
      </c>
      <c r="Q214" s="35">
        <v>1316.37</v>
      </c>
      <c r="R214" s="35">
        <v>1317.32</v>
      </c>
      <c r="S214" s="35">
        <v>1311.02</v>
      </c>
      <c r="T214" s="35">
        <v>1312.93</v>
      </c>
      <c r="U214" s="35">
        <v>1318.4</v>
      </c>
      <c r="V214" s="35">
        <v>1333.26</v>
      </c>
      <c r="W214" s="35">
        <v>1361.87</v>
      </c>
      <c r="X214" s="35">
        <v>1372.12</v>
      </c>
      <c r="Y214" s="35">
        <v>1325.67</v>
      </c>
      <c r="Z214" s="35">
        <v>1253.8399999999999</v>
      </c>
    </row>
    <row r="215" spans="2:26" x14ac:dyDescent="0.25">
      <c r="B215" s="34">
        <v>21</v>
      </c>
      <c r="C215" s="35">
        <v>1213</v>
      </c>
      <c r="D215" s="35">
        <v>1178.94</v>
      </c>
      <c r="E215" s="35">
        <v>1168.0999999999999</v>
      </c>
      <c r="F215" s="35">
        <v>1165.76</v>
      </c>
      <c r="G215" s="35">
        <v>1191.8900000000001</v>
      </c>
      <c r="H215" s="35">
        <v>1192.6300000000001</v>
      </c>
      <c r="I215" s="35">
        <v>1220.5</v>
      </c>
      <c r="J215" s="35">
        <v>1272.29</v>
      </c>
      <c r="K215" s="35">
        <v>1302.42</v>
      </c>
      <c r="L215" s="35">
        <v>1332.07</v>
      </c>
      <c r="M215" s="35">
        <v>1379.83</v>
      </c>
      <c r="N215" s="35">
        <v>1451.68</v>
      </c>
      <c r="O215" s="35">
        <v>1454.46</v>
      </c>
      <c r="P215" s="35">
        <v>1504.56</v>
      </c>
      <c r="Q215" s="35">
        <v>1492.1</v>
      </c>
      <c r="R215" s="35">
        <v>1491.09</v>
      </c>
      <c r="S215" s="35">
        <v>1335.63</v>
      </c>
      <c r="T215" s="35">
        <v>1332.46</v>
      </c>
      <c r="U215" s="35">
        <v>1467.88</v>
      </c>
      <c r="V215" s="35">
        <v>1505.16</v>
      </c>
      <c r="W215" s="35">
        <v>1583.41</v>
      </c>
      <c r="X215" s="35">
        <v>1529.19</v>
      </c>
      <c r="Y215" s="35">
        <v>1532</v>
      </c>
      <c r="Z215" s="35">
        <v>1327.3</v>
      </c>
    </row>
    <row r="216" spans="2:26" x14ac:dyDescent="0.25">
      <c r="B216" s="34">
        <v>22</v>
      </c>
      <c r="C216" s="35">
        <v>1264.49</v>
      </c>
      <c r="D216" s="35">
        <v>1227.03</v>
      </c>
      <c r="E216" s="35">
        <v>1219.79</v>
      </c>
      <c r="F216" s="35">
        <v>1215.3</v>
      </c>
      <c r="G216" s="35">
        <v>1222.1500000000001</v>
      </c>
      <c r="H216" s="35">
        <v>1218.02</v>
      </c>
      <c r="I216" s="35">
        <v>1218.8900000000001</v>
      </c>
      <c r="J216" s="35">
        <v>1235.42</v>
      </c>
      <c r="K216" s="35">
        <v>1267.01</v>
      </c>
      <c r="L216" s="35">
        <v>1317.42</v>
      </c>
      <c r="M216" s="35">
        <v>1331.68</v>
      </c>
      <c r="N216" s="35">
        <v>1374.76</v>
      </c>
      <c r="O216" s="35">
        <v>1372.37</v>
      </c>
      <c r="P216" s="35">
        <v>1371.88</v>
      </c>
      <c r="Q216" s="35">
        <v>1369.19</v>
      </c>
      <c r="R216" s="35">
        <v>1367.39</v>
      </c>
      <c r="S216" s="35">
        <v>1367.59</v>
      </c>
      <c r="T216" s="35">
        <v>1364.47</v>
      </c>
      <c r="U216" s="35">
        <v>1370.36</v>
      </c>
      <c r="V216" s="35">
        <v>1522.47</v>
      </c>
      <c r="W216" s="35">
        <v>1559.67</v>
      </c>
      <c r="X216" s="35">
        <v>1582.39</v>
      </c>
      <c r="Y216" s="35">
        <v>1522.3</v>
      </c>
      <c r="Z216" s="35">
        <v>1343.88</v>
      </c>
    </row>
    <row r="217" spans="2:26" x14ac:dyDescent="0.25">
      <c r="B217" s="34">
        <v>23</v>
      </c>
      <c r="C217" s="35">
        <v>1298.26</v>
      </c>
      <c r="D217" s="35">
        <v>1280.8800000000001</v>
      </c>
      <c r="E217" s="35">
        <v>1256.17</v>
      </c>
      <c r="F217" s="35">
        <v>1228.97</v>
      </c>
      <c r="G217" s="35">
        <v>1222.47</v>
      </c>
      <c r="H217" s="35">
        <v>1218.52</v>
      </c>
      <c r="I217" s="35">
        <v>1218.81</v>
      </c>
      <c r="J217" s="35">
        <v>1219.22</v>
      </c>
      <c r="K217" s="35">
        <v>1252.83</v>
      </c>
      <c r="L217" s="35">
        <v>1290.81</v>
      </c>
      <c r="M217" s="35">
        <v>1322.78</v>
      </c>
      <c r="N217" s="35">
        <v>1352.46</v>
      </c>
      <c r="O217" s="35">
        <v>1391.77</v>
      </c>
      <c r="P217" s="35">
        <v>1391.14</v>
      </c>
      <c r="Q217" s="35">
        <v>1505.61</v>
      </c>
      <c r="R217" s="35">
        <v>1502.84</v>
      </c>
      <c r="S217" s="35">
        <v>1502.42</v>
      </c>
      <c r="T217" s="35">
        <v>1508.57</v>
      </c>
      <c r="U217" s="35">
        <v>1521.35</v>
      </c>
      <c r="V217" s="35">
        <v>1540.99</v>
      </c>
      <c r="W217" s="35">
        <v>1590.64</v>
      </c>
      <c r="X217" s="35">
        <v>1628.61</v>
      </c>
      <c r="Y217" s="35">
        <v>1588.02</v>
      </c>
      <c r="Z217" s="35">
        <v>1338.15</v>
      </c>
    </row>
    <row r="218" spans="2:26" x14ac:dyDescent="0.25">
      <c r="B218" s="34">
        <v>24</v>
      </c>
      <c r="C218" s="35">
        <v>1279.18</v>
      </c>
      <c r="D218" s="35">
        <v>1235.48</v>
      </c>
      <c r="E218" s="35">
        <v>1230.95</v>
      </c>
      <c r="F218" s="35">
        <v>1218.3399999999999</v>
      </c>
      <c r="G218" s="35">
        <v>1158.28</v>
      </c>
      <c r="H218" s="35">
        <v>1159.44</v>
      </c>
      <c r="I218" s="35">
        <v>1188.8800000000001</v>
      </c>
      <c r="J218" s="35">
        <v>1212.6500000000001</v>
      </c>
      <c r="K218" s="35">
        <v>1248.27</v>
      </c>
      <c r="L218" s="35">
        <v>1321.27</v>
      </c>
      <c r="M218" s="35">
        <v>1414.24</v>
      </c>
      <c r="N218" s="35">
        <v>1407.06</v>
      </c>
      <c r="O218" s="35">
        <v>1395.36</v>
      </c>
      <c r="P218" s="35">
        <v>1336.14</v>
      </c>
      <c r="Q218" s="35">
        <v>1327.28</v>
      </c>
      <c r="R218" s="35">
        <v>1323.92</v>
      </c>
      <c r="S218" s="35">
        <v>1295.24</v>
      </c>
      <c r="T218" s="35">
        <v>1292.78</v>
      </c>
      <c r="U218" s="35">
        <v>1292.75</v>
      </c>
      <c r="V218" s="35">
        <v>1304.71</v>
      </c>
      <c r="W218" s="35">
        <v>1333.79</v>
      </c>
      <c r="X218" s="35">
        <v>1391.03</v>
      </c>
      <c r="Y218" s="35">
        <v>1315.87</v>
      </c>
      <c r="Z218" s="35">
        <v>1218.3800000000001</v>
      </c>
    </row>
    <row r="219" spans="2:26" x14ac:dyDescent="0.25">
      <c r="B219" s="34">
        <v>25</v>
      </c>
      <c r="C219" s="35">
        <v>1155</v>
      </c>
      <c r="D219" s="35">
        <v>1119.6500000000001</v>
      </c>
      <c r="E219" s="35">
        <v>1129.24</v>
      </c>
      <c r="F219" s="35">
        <v>1121.52</v>
      </c>
      <c r="G219" s="35">
        <v>1089.21</v>
      </c>
      <c r="H219" s="35">
        <v>1092.22</v>
      </c>
      <c r="I219" s="35">
        <v>1118.28</v>
      </c>
      <c r="J219" s="35">
        <v>1144.53</v>
      </c>
      <c r="K219" s="35">
        <v>1222.71</v>
      </c>
      <c r="L219" s="35">
        <v>1342.99</v>
      </c>
      <c r="M219" s="35">
        <v>1432.26</v>
      </c>
      <c r="N219" s="35">
        <v>1424.92</v>
      </c>
      <c r="O219" s="35">
        <v>1413.57</v>
      </c>
      <c r="P219" s="35">
        <v>1419.89</v>
      </c>
      <c r="Q219" s="35">
        <v>1363.77</v>
      </c>
      <c r="R219" s="35">
        <v>1367.93</v>
      </c>
      <c r="S219" s="35">
        <v>1368.67</v>
      </c>
      <c r="T219" s="35">
        <v>1368.09</v>
      </c>
      <c r="U219" s="35">
        <v>1375.79</v>
      </c>
      <c r="V219" s="35">
        <v>1438.71</v>
      </c>
      <c r="W219" s="35">
        <v>1450.11</v>
      </c>
      <c r="X219" s="35">
        <v>1447.55</v>
      </c>
      <c r="Y219" s="35">
        <v>1295.6300000000001</v>
      </c>
      <c r="Z219" s="35">
        <v>1144.07</v>
      </c>
    </row>
    <row r="220" spans="2:26" x14ac:dyDescent="0.25">
      <c r="B220" s="34">
        <v>26</v>
      </c>
      <c r="C220" s="35">
        <v>1107.44</v>
      </c>
      <c r="D220" s="35">
        <v>1095.33</v>
      </c>
      <c r="E220" s="35">
        <v>1096.29</v>
      </c>
      <c r="F220" s="35">
        <v>1090.18</v>
      </c>
      <c r="G220" s="35">
        <v>1065.04</v>
      </c>
      <c r="H220" s="35">
        <v>1074.6500000000001</v>
      </c>
      <c r="I220" s="35">
        <v>1100.71</v>
      </c>
      <c r="J220" s="35">
        <v>1112.0899999999999</v>
      </c>
      <c r="K220" s="35">
        <v>1169.71</v>
      </c>
      <c r="L220" s="35">
        <v>1224.33</v>
      </c>
      <c r="M220" s="35">
        <v>1289.82</v>
      </c>
      <c r="N220" s="35">
        <v>1301.93</v>
      </c>
      <c r="O220" s="35">
        <v>1178.92</v>
      </c>
      <c r="P220" s="35">
        <v>1181.27</v>
      </c>
      <c r="Q220" s="35">
        <v>1180.1099999999999</v>
      </c>
      <c r="R220" s="35">
        <v>1094.8599999999999</v>
      </c>
      <c r="S220" s="35">
        <v>1122.02</v>
      </c>
      <c r="T220" s="35">
        <v>1092.97</v>
      </c>
      <c r="U220" s="35">
        <v>1097.69</v>
      </c>
      <c r="V220" s="35">
        <v>1345.76</v>
      </c>
      <c r="W220" s="35">
        <v>1240.26</v>
      </c>
      <c r="X220" s="35">
        <v>1241.99</v>
      </c>
      <c r="Y220" s="35">
        <v>1221.76</v>
      </c>
      <c r="Z220" s="35">
        <v>1142.29</v>
      </c>
    </row>
    <row r="221" spans="2:26" x14ac:dyDescent="0.25">
      <c r="B221" s="34">
        <v>27</v>
      </c>
      <c r="C221" s="35">
        <v>1106.31</v>
      </c>
      <c r="D221" s="35">
        <v>1073.1600000000001</v>
      </c>
      <c r="E221" s="35">
        <v>1062.26</v>
      </c>
      <c r="F221" s="35">
        <v>1058.46</v>
      </c>
      <c r="G221" s="35">
        <v>1037.22</v>
      </c>
      <c r="H221" s="35">
        <v>1035.1099999999999</v>
      </c>
      <c r="I221" s="35">
        <v>1054.06</v>
      </c>
      <c r="J221" s="35">
        <v>1079.1500000000001</v>
      </c>
      <c r="K221" s="35">
        <v>1158.9100000000001</v>
      </c>
      <c r="L221" s="35">
        <v>1226.22</v>
      </c>
      <c r="M221" s="35">
        <v>1244.99</v>
      </c>
      <c r="N221" s="35">
        <v>1302.56</v>
      </c>
      <c r="O221" s="35">
        <v>1244.3</v>
      </c>
      <c r="P221" s="35">
        <v>1254.46</v>
      </c>
      <c r="Q221" s="35">
        <v>1193.2</v>
      </c>
      <c r="R221" s="35">
        <v>1228.5</v>
      </c>
      <c r="S221" s="35">
        <v>1213.92</v>
      </c>
      <c r="T221" s="35">
        <v>1186.9000000000001</v>
      </c>
      <c r="U221" s="35">
        <v>1180.0999999999999</v>
      </c>
      <c r="V221" s="35">
        <v>1222.28</v>
      </c>
      <c r="W221" s="35">
        <v>1313.85</v>
      </c>
      <c r="X221" s="35">
        <v>1283.71</v>
      </c>
      <c r="Y221" s="35">
        <v>1268.03</v>
      </c>
      <c r="Z221" s="35">
        <v>1175.8399999999999</v>
      </c>
    </row>
    <row r="222" spans="2:26" x14ac:dyDescent="0.25">
      <c r="B222" s="34">
        <v>28</v>
      </c>
      <c r="C222" s="35">
        <v>1068.24</v>
      </c>
      <c r="D222" s="35">
        <v>1028.6600000000001</v>
      </c>
      <c r="E222" s="35">
        <v>1026.1300000000001</v>
      </c>
      <c r="F222" s="35">
        <v>998.9</v>
      </c>
      <c r="G222" s="35">
        <v>1077.68</v>
      </c>
      <c r="H222" s="35">
        <v>1086.43</v>
      </c>
      <c r="I222" s="35">
        <v>1111.18</v>
      </c>
      <c r="J222" s="35">
        <v>1123.07</v>
      </c>
      <c r="K222" s="35">
        <v>1166.9100000000001</v>
      </c>
      <c r="L222" s="35">
        <v>1190.6500000000001</v>
      </c>
      <c r="M222" s="35">
        <v>1178.49</v>
      </c>
      <c r="N222" s="35">
        <v>1181.51</v>
      </c>
      <c r="O222" s="35">
        <v>1159.46</v>
      </c>
      <c r="P222" s="35">
        <v>1160.3699999999999</v>
      </c>
      <c r="Q222" s="35">
        <v>1157.67</v>
      </c>
      <c r="R222" s="35">
        <v>1186.8900000000001</v>
      </c>
      <c r="S222" s="35">
        <v>1169.96</v>
      </c>
      <c r="T222" s="35">
        <v>1165.94</v>
      </c>
      <c r="U222" s="35">
        <v>1171.1199999999999</v>
      </c>
      <c r="V222" s="35">
        <v>1191.18</v>
      </c>
      <c r="W222" s="35">
        <v>1183.8900000000001</v>
      </c>
      <c r="X222" s="35">
        <v>1177.42</v>
      </c>
      <c r="Y222" s="35">
        <v>1163.71</v>
      </c>
      <c r="Z222" s="35">
        <v>1130.19</v>
      </c>
    </row>
    <row r="223" spans="2:26" x14ac:dyDescent="0.25">
      <c r="B223" s="34">
        <v>29</v>
      </c>
      <c r="C223" s="35">
        <v>1111.4100000000001</v>
      </c>
      <c r="D223" s="35">
        <v>1085.54</v>
      </c>
      <c r="E223" s="35">
        <v>1074.8699999999999</v>
      </c>
      <c r="F223" s="35">
        <v>1068.27</v>
      </c>
      <c r="G223" s="35">
        <v>1026.06</v>
      </c>
      <c r="H223" s="35">
        <v>1033.54</v>
      </c>
      <c r="I223" s="35">
        <v>1045.7</v>
      </c>
      <c r="J223" s="35">
        <v>1046.06</v>
      </c>
      <c r="K223" s="35">
        <v>1117.8599999999999</v>
      </c>
      <c r="L223" s="35">
        <v>1136.1600000000001</v>
      </c>
      <c r="M223" s="35">
        <v>1193.2</v>
      </c>
      <c r="N223" s="35">
        <v>1214.32</v>
      </c>
      <c r="O223" s="35">
        <v>1213.83</v>
      </c>
      <c r="P223" s="35">
        <v>1221.26</v>
      </c>
      <c r="Q223" s="35">
        <v>1214.76</v>
      </c>
      <c r="R223" s="35">
        <v>1157.5</v>
      </c>
      <c r="S223" s="35">
        <v>1153.21</v>
      </c>
      <c r="T223" s="35">
        <v>1157.25</v>
      </c>
      <c r="U223" s="35">
        <v>1160.95</v>
      </c>
      <c r="V223" s="35">
        <v>1238.8</v>
      </c>
      <c r="W223" s="35">
        <v>1298.51</v>
      </c>
      <c r="X223" s="35">
        <v>1268.72</v>
      </c>
      <c r="Y223" s="35">
        <v>1221.22</v>
      </c>
      <c r="Z223" s="35">
        <v>1099.55</v>
      </c>
    </row>
    <row r="224" spans="2:26" x14ac:dyDescent="0.25">
      <c r="B224" s="34">
        <v>30</v>
      </c>
      <c r="C224" s="35">
        <v>1084.01</v>
      </c>
      <c r="D224" s="35">
        <v>1049.73</v>
      </c>
      <c r="E224" s="35">
        <v>1035.53</v>
      </c>
      <c r="F224" s="35">
        <v>1029.8699999999999</v>
      </c>
      <c r="G224" s="35">
        <v>1034.5</v>
      </c>
      <c r="H224" s="35">
        <v>1039.8599999999999</v>
      </c>
      <c r="I224" s="35">
        <v>1055.0999999999999</v>
      </c>
      <c r="J224" s="35">
        <v>1044.8399999999999</v>
      </c>
      <c r="K224" s="35">
        <v>1072.93</v>
      </c>
      <c r="L224" s="35">
        <v>1099.1400000000001</v>
      </c>
      <c r="M224" s="35">
        <v>1130.74</v>
      </c>
      <c r="N224" s="35">
        <v>1132</v>
      </c>
      <c r="O224" s="35">
        <v>1131.18</v>
      </c>
      <c r="P224" s="35">
        <v>1125.45</v>
      </c>
      <c r="Q224" s="35">
        <v>1124.01</v>
      </c>
      <c r="R224" s="35">
        <v>1128.3699999999999</v>
      </c>
      <c r="S224" s="35">
        <v>1131.22</v>
      </c>
      <c r="T224" s="35">
        <v>1132.8800000000001</v>
      </c>
      <c r="U224" s="35">
        <v>1130.5999999999999</v>
      </c>
      <c r="V224" s="35">
        <v>1187.49</v>
      </c>
      <c r="W224" s="35">
        <v>1194.43</v>
      </c>
      <c r="X224" s="35">
        <v>1244.5</v>
      </c>
      <c r="Y224" s="35">
        <v>1134.55</v>
      </c>
      <c r="Z224" s="35">
        <v>1066.29</v>
      </c>
    </row>
    <row r="225" spans="2:26" hidden="1" x14ac:dyDescent="0.25">
      <c r="B225" s="37">
        <v>31</v>
      </c>
      <c r="C225" s="35" t="e">
        <v>#N/A</v>
      </c>
      <c r="D225" s="35" t="e">
        <v>#N/A</v>
      </c>
      <c r="E225" s="35" t="e">
        <v>#N/A</v>
      </c>
      <c r="F225" s="35" t="e">
        <v>#N/A</v>
      </c>
      <c r="G225" s="35" t="e">
        <v>#N/A</v>
      </c>
      <c r="H225" s="35" t="e">
        <v>#N/A</v>
      </c>
      <c r="I225" s="35" t="e">
        <v>#N/A</v>
      </c>
      <c r="J225" s="35" t="e">
        <v>#N/A</v>
      </c>
      <c r="K225" s="35" t="e">
        <v>#N/A</v>
      </c>
      <c r="L225" s="35" t="e">
        <v>#N/A</v>
      </c>
      <c r="M225" s="35" t="e">
        <v>#N/A</v>
      </c>
      <c r="N225" s="35" t="e">
        <v>#N/A</v>
      </c>
      <c r="O225" s="35" t="e">
        <v>#N/A</v>
      </c>
      <c r="P225" s="35" t="e">
        <v>#N/A</v>
      </c>
      <c r="Q225" s="35" t="e">
        <v>#N/A</v>
      </c>
      <c r="R225" s="35" t="e">
        <v>#N/A</v>
      </c>
      <c r="S225" s="35" t="e">
        <v>#N/A</v>
      </c>
      <c r="T225" s="35" t="e">
        <v>#N/A</v>
      </c>
      <c r="U225" s="35" t="e">
        <v>#N/A</v>
      </c>
      <c r="V225" s="35" t="e">
        <v>#N/A</v>
      </c>
      <c r="W225" s="35" t="e">
        <v>#N/A</v>
      </c>
      <c r="X225" s="35" t="e">
        <v>#N/A</v>
      </c>
      <c r="Y225" s="35" t="e">
        <v>#N/A</v>
      </c>
      <c r="Z225" s="35" t="e">
        <v>#N/A</v>
      </c>
    </row>
    <row r="226" spans="2:26" x14ac:dyDescent="0.25">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2:26" x14ac:dyDescent="0.25">
      <c r="B227" s="32" t="s">
        <v>68</v>
      </c>
      <c r="C227" s="99" t="s">
        <v>69</v>
      </c>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5"/>
    </row>
    <row r="228" spans="2:26" x14ac:dyDescent="0.25">
      <c r="B228" s="106" t="s">
        <v>63</v>
      </c>
      <c r="C228" s="18">
        <v>0</v>
      </c>
      <c r="D228" s="18">
        <v>4.1666666666666664E-2</v>
      </c>
      <c r="E228" s="18">
        <v>8.3333333333333329E-2</v>
      </c>
      <c r="F228" s="18">
        <v>0.125</v>
      </c>
      <c r="G228" s="18">
        <v>0.16666666666666666</v>
      </c>
      <c r="H228" s="18">
        <v>0.20833333333333334</v>
      </c>
      <c r="I228" s="18">
        <v>0.25</v>
      </c>
      <c r="J228" s="18">
        <v>0.29166666666666669</v>
      </c>
      <c r="K228" s="18">
        <v>0.33333333333333331</v>
      </c>
      <c r="L228" s="18">
        <v>0.375</v>
      </c>
      <c r="M228" s="18">
        <v>0.41666666666666669</v>
      </c>
      <c r="N228" s="18">
        <v>0.45833333333333331</v>
      </c>
      <c r="O228" s="18">
        <v>0.5</v>
      </c>
      <c r="P228" s="18">
        <v>0.54166666666666663</v>
      </c>
      <c r="Q228" s="18">
        <v>0.58333333333333337</v>
      </c>
      <c r="R228" s="18">
        <v>0.625</v>
      </c>
      <c r="S228" s="18">
        <v>0.66666666666666663</v>
      </c>
      <c r="T228" s="18">
        <v>0.70833333333333337</v>
      </c>
      <c r="U228" s="18">
        <v>0.75</v>
      </c>
      <c r="V228" s="18">
        <v>0.79166666666666663</v>
      </c>
      <c r="W228" s="18">
        <v>0.83333333333333337</v>
      </c>
      <c r="X228" s="18">
        <v>0.875</v>
      </c>
      <c r="Y228" s="18">
        <v>0.91666666666666663</v>
      </c>
      <c r="Z228" s="18">
        <v>0.95833333333333337</v>
      </c>
    </row>
    <row r="229" spans="2:26" x14ac:dyDescent="0.25">
      <c r="B229" s="98"/>
      <c r="C229" s="19" t="s">
        <v>64</v>
      </c>
      <c r="D229" s="19" t="s">
        <v>64</v>
      </c>
      <c r="E229" s="19" t="s">
        <v>64</v>
      </c>
      <c r="F229" s="19" t="s">
        <v>64</v>
      </c>
      <c r="G229" s="19" t="s">
        <v>64</v>
      </c>
      <c r="H229" s="19" t="s">
        <v>64</v>
      </c>
      <c r="I229" s="19" t="s">
        <v>64</v>
      </c>
      <c r="J229" s="19" t="s">
        <v>64</v>
      </c>
      <c r="K229" s="19" t="s">
        <v>64</v>
      </c>
      <c r="L229" s="19" t="s">
        <v>64</v>
      </c>
      <c r="M229" s="19" t="s">
        <v>64</v>
      </c>
      <c r="N229" s="19" t="s">
        <v>64</v>
      </c>
      <c r="O229" s="19" t="s">
        <v>64</v>
      </c>
      <c r="P229" s="19" t="s">
        <v>64</v>
      </c>
      <c r="Q229" s="19" t="s">
        <v>64</v>
      </c>
      <c r="R229" s="19" t="s">
        <v>64</v>
      </c>
      <c r="S229" s="19" t="s">
        <v>64</v>
      </c>
      <c r="T229" s="19" t="s">
        <v>64</v>
      </c>
      <c r="U229" s="19" t="s">
        <v>64</v>
      </c>
      <c r="V229" s="19" t="s">
        <v>64</v>
      </c>
      <c r="W229" s="19" t="s">
        <v>64</v>
      </c>
      <c r="X229" s="19" t="s">
        <v>64</v>
      </c>
      <c r="Y229" s="19" t="s">
        <v>64</v>
      </c>
      <c r="Z229" s="19" t="s">
        <v>65</v>
      </c>
    </row>
    <row r="230" spans="2:26" x14ac:dyDescent="0.25">
      <c r="B230" s="107"/>
      <c r="C230" s="20">
        <v>4.1666666666666664E-2</v>
      </c>
      <c r="D230" s="20">
        <v>8.3333333333333329E-2</v>
      </c>
      <c r="E230" s="20">
        <v>0.125</v>
      </c>
      <c r="F230" s="20">
        <v>0.16666666666666666</v>
      </c>
      <c r="G230" s="20">
        <v>0.20833333333333334</v>
      </c>
      <c r="H230" s="20">
        <v>0.25</v>
      </c>
      <c r="I230" s="20">
        <v>0.29166666666666669</v>
      </c>
      <c r="J230" s="20">
        <v>0.33333333333333331</v>
      </c>
      <c r="K230" s="20">
        <v>0.375</v>
      </c>
      <c r="L230" s="20">
        <v>0.41666666666666669</v>
      </c>
      <c r="M230" s="20">
        <v>0.45833333333333331</v>
      </c>
      <c r="N230" s="20">
        <v>0.5</v>
      </c>
      <c r="O230" s="20">
        <v>0.54166666666666663</v>
      </c>
      <c r="P230" s="20">
        <v>0.58333333333333337</v>
      </c>
      <c r="Q230" s="20">
        <v>0.625</v>
      </c>
      <c r="R230" s="20">
        <v>0.66666666666666663</v>
      </c>
      <c r="S230" s="20">
        <v>0.70833333333333337</v>
      </c>
      <c r="T230" s="20">
        <v>0.75</v>
      </c>
      <c r="U230" s="20">
        <v>0.79166666666666663</v>
      </c>
      <c r="V230" s="20">
        <v>0.83333333333333337</v>
      </c>
      <c r="W230" s="20">
        <v>0.875</v>
      </c>
      <c r="X230" s="20">
        <v>0.91666666666666663</v>
      </c>
      <c r="Y230" s="20">
        <v>0.95833333333333337</v>
      </c>
      <c r="Z230" s="20">
        <v>0</v>
      </c>
    </row>
    <row r="231" spans="2:26" x14ac:dyDescent="0.25">
      <c r="B231" s="36">
        <v>1</v>
      </c>
      <c r="C231" s="35">
        <v>1211.3499999999999</v>
      </c>
      <c r="D231" s="35">
        <v>1196.72</v>
      </c>
      <c r="E231" s="35">
        <v>1167.21</v>
      </c>
      <c r="F231" s="35">
        <v>1152.8599999999999</v>
      </c>
      <c r="G231" s="35">
        <v>1199.51</v>
      </c>
      <c r="H231" s="35">
        <v>1192.08</v>
      </c>
      <c r="I231" s="35">
        <v>1201.78</v>
      </c>
      <c r="J231" s="35">
        <v>1218.3900000000001</v>
      </c>
      <c r="K231" s="35">
        <v>1228.27</v>
      </c>
      <c r="L231" s="35">
        <v>1277.57</v>
      </c>
      <c r="M231" s="35">
        <v>1280.7</v>
      </c>
      <c r="N231" s="35">
        <v>1332.03</v>
      </c>
      <c r="O231" s="35">
        <v>1386.88</v>
      </c>
      <c r="P231" s="35">
        <v>1391.09</v>
      </c>
      <c r="Q231" s="35">
        <v>1392.22</v>
      </c>
      <c r="R231" s="35">
        <v>1393.17</v>
      </c>
      <c r="S231" s="35">
        <v>1463.01</v>
      </c>
      <c r="T231" s="35">
        <v>1465.64</v>
      </c>
      <c r="U231" s="35">
        <v>1467.1</v>
      </c>
      <c r="V231" s="35">
        <v>1464.75</v>
      </c>
      <c r="W231" s="35">
        <v>1468.65</v>
      </c>
      <c r="X231" s="35">
        <v>1466.92</v>
      </c>
      <c r="Y231" s="35">
        <v>1464.99</v>
      </c>
      <c r="Z231" s="35">
        <v>1362.89</v>
      </c>
    </row>
    <row r="232" spans="2:26" x14ac:dyDescent="0.25">
      <c r="B232" s="34">
        <v>2</v>
      </c>
      <c r="C232" s="35">
        <v>1273.4000000000001</v>
      </c>
      <c r="D232" s="35">
        <v>1266.1400000000001</v>
      </c>
      <c r="E232" s="35">
        <v>1233.54</v>
      </c>
      <c r="F232" s="35">
        <v>1137.04</v>
      </c>
      <c r="G232" s="35">
        <v>1148.26</v>
      </c>
      <c r="H232" s="35">
        <v>1138.33</v>
      </c>
      <c r="I232" s="35">
        <v>1187.3599999999999</v>
      </c>
      <c r="J232" s="35">
        <v>1196.04</v>
      </c>
      <c r="K232" s="35">
        <v>1210.68</v>
      </c>
      <c r="L232" s="35">
        <v>1270.6500000000001</v>
      </c>
      <c r="M232" s="35">
        <v>1277.1199999999999</v>
      </c>
      <c r="N232" s="35">
        <v>1278.24</v>
      </c>
      <c r="O232" s="35">
        <v>1344.9</v>
      </c>
      <c r="P232" s="35">
        <v>1377.2</v>
      </c>
      <c r="Q232" s="35">
        <v>1374.55</v>
      </c>
      <c r="R232" s="35">
        <v>1393.7</v>
      </c>
      <c r="S232" s="35">
        <v>1393.67</v>
      </c>
      <c r="T232" s="35">
        <v>1405.03</v>
      </c>
      <c r="U232" s="35">
        <v>1405.12</v>
      </c>
      <c r="V232" s="35">
        <v>1405.25</v>
      </c>
      <c r="W232" s="35">
        <v>1451.63</v>
      </c>
      <c r="X232" s="35">
        <v>1466.58</v>
      </c>
      <c r="Y232" s="35">
        <v>1429.99</v>
      </c>
      <c r="Z232" s="35">
        <v>1340.49</v>
      </c>
    </row>
    <row r="233" spans="2:26" x14ac:dyDescent="0.25">
      <c r="B233" s="34">
        <v>3</v>
      </c>
      <c r="C233" s="35">
        <v>1267.6300000000001</v>
      </c>
      <c r="D233" s="35">
        <v>1233.21</v>
      </c>
      <c r="E233" s="35">
        <v>1152.96</v>
      </c>
      <c r="F233" s="35">
        <v>1132.54</v>
      </c>
      <c r="G233" s="35">
        <v>1131.95</v>
      </c>
      <c r="H233" s="35">
        <v>1137.29</v>
      </c>
      <c r="I233" s="35">
        <v>1121.3499999999999</v>
      </c>
      <c r="J233" s="35">
        <v>1162.08</v>
      </c>
      <c r="K233" s="35">
        <v>1270.27</v>
      </c>
      <c r="L233" s="35">
        <v>1313.1</v>
      </c>
      <c r="M233" s="35">
        <v>1380.37</v>
      </c>
      <c r="N233" s="35">
        <v>1386.27</v>
      </c>
      <c r="O233" s="35">
        <v>1418.96</v>
      </c>
      <c r="P233" s="35">
        <v>1420.26</v>
      </c>
      <c r="Q233" s="35">
        <v>1388.2</v>
      </c>
      <c r="R233" s="35">
        <v>1457.66</v>
      </c>
      <c r="S233" s="35">
        <v>1414.34</v>
      </c>
      <c r="T233" s="35">
        <v>1413.21</v>
      </c>
      <c r="U233" s="35">
        <v>1383.2</v>
      </c>
      <c r="V233" s="35">
        <v>1384.45</v>
      </c>
      <c r="W233" s="35">
        <v>1415.66</v>
      </c>
      <c r="X233" s="35">
        <v>1389.67</v>
      </c>
      <c r="Y233" s="35">
        <v>1348.22</v>
      </c>
      <c r="Z233" s="35">
        <v>1277.8399999999999</v>
      </c>
    </row>
    <row r="234" spans="2:26" x14ac:dyDescent="0.25">
      <c r="B234" s="34">
        <v>4</v>
      </c>
      <c r="C234" s="35">
        <v>1237</v>
      </c>
      <c r="D234" s="35">
        <v>1140.57</v>
      </c>
      <c r="E234" s="35">
        <v>1138.32</v>
      </c>
      <c r="F234" s="35">
        <v>1118.6199999999999</v>
      </c>
      <c r="G234" s="35">
        <v>1112</v>
      </c>
      <c r="H234" s="35">
        <v>1097.31</v>
      </c>
      <c r="I234" s="35">
        <v>1118.6300000000001</v>
      </c>
      <c r="J234" s="35">
        <v>1153.3399999999999</v>
      </c>
      <c r="K234" s="35">
        <v>1156.1600000000001</v>
      </c>
      <c r="L234" s="35">
        <v>1276.01</v>
      </c>
      <c r="M234" s="35">
        <v>1284.92</v>
      </c>
      <c r="N234" s="35">
        <v>1343.27</v>
      </c>
      <c r="O234" s="35">
        <v>1363.57</v>
      </c>
      <c r="P234" s="35">
        <v>1363.01</v>
      </c>
      <c r="Q234" s="35">
        <v>1359.26</v>
      </c>
      <c r="R234" s="35">
        <v>1359.77</v>
      </c>
      <c r="S234" s="35">
        <v>1358.01</v>
      </c>
      <c r="T234" s="35">
        <v>1356.09</v>
      </c>
      <c r="U234" s="35">
        <v>1345.56</v>
      </c>
      <c r="V234" s="35">
        <v>1345.99</v>
      </c>
      <c r="W234" s="35">
        <v>1501.97</v>
      </c>
      <c r="X234" s="35">
        <v>1405.09</v>
      </c>
      <c r="Y234" s="35">
        <v>1374.36</v>
      </c>
      <c r="Z234" s="35">
        <v>1278.69</v>
      </c>
    </row>
    <row r="235" spans="2:26" x14ac:dyDescent="0.25">
      <c r="B235" s="34">
        <v>5</v>
      </c>
      <c r="C235" s="35">
        <v>1266.73</v>
      </c>
      <c r="D235" s="35">
        <v>1218.71</v>
      </c>
      <c r="E235" s="35">
        <v>1146.6199999999999</v>
      </c>
      <c r="F235" s="35">
        <v>1114.76</v>
      </c>
      <c r="G235" s="35">
        <v>1159.01</v>
      </c>
      <c r="H235" s="35">
        <v>1143.81</v>
      </c>
      <c r="I235" s="35">
        <v>1177.18</v>
      </c>
      <c r="J235" s="35">
        <v>1208.75</v>
      </c>
      <c r="K235" s="35">
        <v>1256.3499999999999</v>
      </c>
      <c r="L235" s="35">
        <v>1349.52</v>
      </c>
      <c r="M235" s="35">
        <v>1424.2</v>
      </c>
      <c r="N235" s="35">
        <v>1425.14</v>
      </c>
      <c r="O235" s="35">
        <v>1436.41</v>
      </c>
      <c r="P235" s="35">
        <v>1441.63</v>
      </c>
      <c r="Q235" s="35">
        <v>1433.36</v>
      </c>
      <c r="R235" s="35">
        <v>1432.99</v>
      </c>
      <c r="S235" s="35">
        <v>1384.98</v>
      </c>
      <c r="T235" s="35">
        <v>1384.66</v>
      </c>
      <c r="U235" s="35">
        <v>1394.55</v>
      </c>
      <c r="V235" s="35">
        <v>1416.22</v>
      </c>
      <c r="W235" s="35">
        <v>1497.53</v>
      </c>
      <c r="X235" s="35">
        <v>1479.01</v>
      </c>
      <c r="Y235" s="35">
        <v>1367</v>
      </c>
      <c r="Z235" s="35">
        <v>1270.6099999999999</v>
      </c>
    </row>
    <row r="236" spans="2:26" x14ac:dyDescent="0.25">
      <c r="B236" s="34">
        <v>6</v>
      </c>
      <c r="C236" s="35">
        <v>1214.9100000000001</v>
      </c>
      <c r="D236" s="35">
        <v>1164.6500000000001</v>
      </c>
      <c r="E236" s="35">
        <v>1142.75</v>
      </c>
      <c r="F236" s="35">
        <v>1131.07</v>
      </c>
      <c r="G236" s="35">
        <v>1085.8800000000001</v>
      </c>
      <c r="H236" s="35">
        <v>1088.2</v>
      </c>
      <c r="I236" s="35">
        <v>1095.3</v>
      </c>
      <c r="J236" s="35">
        <v>1138.5999999999999</v>
      </c>
      <c r="K236" s="35">
        <v>1274.45</v>
      </c>
      <c r="L236" s="35">
        <v>1324.5</v>
      </c>
      <c r="M236" s="35">
        <v>1323.93</v>
      </c>
      <c r="N236" s="35">
        <v>1391.8</v>
      </c>
      <c r="O236" s="35">
        <v>1387.19</v>
      </c>
      <c r="P236" s="35">
        <v>1390.52</v>
      </c>
      <c r="Q236" s="35">
        <v>1387.98</v>
      </c>
      <c r="R236" s="35">
        <v>1386.9</v>
      </c>
      <c r="S236" s="35">
        <v>1384.5</v>
      </c>
      <c r="T236" s="35">
        <v>1375.48</v>
      </c>
      <c r="U236" s="35">
        <v>1388.2</v>
      </c>
      <c r="V236" s="35">
        <v>1403.43</v>
      </c>
      <c r="W236" s="35">
        <v>1440.66</v>
      </c>
      <c r="X236" s="35">
        <v>1428.72</v>
      </c>
      <c r="Y236" s="35">
        <v>1386.46</v>
      </c>
      <c r="Z236" s="35">
        <v>1322.14</v>
      </c>
    </row>
    <row r="237" spans="2:26" x14ac:dyDescent="0.25">
      <c r="B237" s="34">
        <v>7</v>
      </c>
      <c r="C237" s="35">
        <v>1241.67</v>
      </c>
      <c r="D237" s="35">
        <v>1213.3399999999999</v>
      </c>
      <c r="E237" s="35">
        <v>1096.46</v>
      </c>
      <c r="F237" s="35">
        <v>1095.6400000000001</v>
      </c>
      <c r="G237" s="35">
        <v>1164.8599999999999</v>
      </c>
      <c r="H237" s="35">
        <v>1175.3800000000001</v>
      </c>
      <c r="I237" s="35">
        <v>1204.67</v>
      </c>
      <c r="J237" s="35">
        <v>1239.3699999999999</v>
      </c>
      <c r="K237" s="35">
        <v>1278.3399999999999</v>
      </c>
      <c r="L237" s="35">
        <v>1324.19</v>
      </c>
      <c r="M237" s="35">
        <v>1382.18</v>
      </c>
      <c r="N237" s="35">
        <v>1390.82</v>
      </c>
      <c r="O237" s="35">
        <v>1383.98</v>
      </c>
      <c r="P237" s="35">
        <v>1388.81</v>
      </c>
      <c r="Q237" s="35">
        <v>1387.93</v>
      </c>
      <c r="R237" s="35">
        <v>1405.39</v>
      </c>
      <c r="S237" s="35">
        <v>1386.12</v>
      </c>
      <c r="T237" s="35">
        <v>1385.01</v>
      </c>
      <c r="U237" s="35">
        <v>1389.77</v>
      </c>
      <c r="V237" s="35">
        <v>1398.87</v>
      </c>
      <c r="W237" s="35">
        <v>1443.93</v>
      </c>
      <c r="X237" s="35">
        <v>1435.65</v>
      </c>
      <c r="Y237" s="35">
        <v>1397.22</v>
      </c>
      <c r="Z237" s="35">
        <v>1326.15</v>
      </c>
    </row>
    <row r="238" spans="2:26" x14ac:dyDescent="0.25">
      <c r="B238" s="34">
        <v>8</v>
      </c>
      <c r="C238" s="35">
        <v>1271.77</v>
      </c>
      <c r="D238" s="35">
        <v>1264.9100000000001</v>
      </c>
      <c r="E238" s="35">
        <v>1211.6600000000001</v>
      </c>
      <c r="F238" s="35">
        <v>1189.8</v>
      </c>
      <c r="G238" s="35">
        <v>1136.21</v>
      </c>
      <c r="H238" s="35">
        <v>1131.6099999999999</v>
      </c>
      <c r="I238" s="35">
        <v>1154.1600000000001</v>
      </c>
      <c r="J238" s="35">
        <v>1171.43</v>
      </c>
      <c r="K238" s="35">
        <v>1180.82</v>
      </c>
      <c r="L238" s="35">
        <v>1269.6500000000001</v>
      </c>
      <c r="M238" s="35">
        <v>1335.22</v>
      </c>
      <c r="N238" s="35">
        <v>1417.86</v>
      </c>
      <c r="O238" s="35">
        <v>1411.18</v>
      </c>
      <c r="P238" s="35">
        <v>1410.34</v>
      </c>
      <c r="Q238" s="35">
        <v>1409.79</v>
      </c>
      <c r="R238" s="35">
        <v>1407.66</v>
      </c>
      <c r="S238" s="35">
        <v>1408.09</v>
      </c>
      <c r="T238" s="35">
        <v>1409.69</v>
      </c>
      <c r="U238" s="35">
        <v>1412.83</v>
      </c>
      <c r="V238" s="35">
        <v>1415.12</v>
      </c>
      <c r="W238" s="35">
        <v>1470.67</v>
      </c>
      <c r="X238" s="35">
        <v>1490.09</v>
      </c>
      <c r="Y238" s="35">
        <v>1470.46</v>
      </c>
      <c r="Z238" s="35">
        <v>1388.78</v>
      </c>
    </row>
    <row r="239" spans="2:26" x14ac:dyDescent="0.25">
      <c r="B239" s="34">
        <v>9</v>
      </c>
      <c r="C239" s="35">
        <v>1351.69</v>
      </c>
      <c r="D239" s="35">
        <v>1267.1500000000001</v>
      </c>
      <c r="E239" s="35">
        <v>1259.1600000000001</v>
      </c>
      <c r="F239" s="35">
        <v>1150.19</v>
      </c>
      <c r="G239" s="35">
        <v>1138.74</v>
      </c>
      <c r="H239" s="35">
        <v>1136.3499999999999</v>
      </c>
      <c r="I239" s="35">
        <v>1152.32</v>
      </c>
      <c r="J239" s="35">
        <v>1160.3</v>
      </c>
      <c r="K239" s="35">
        <v>1171.17</v>
      </c>
      <c r="L239" s="35">
        <v>1265.1099999999999</v>
      </c>
      <c r="M239" s="35">
        <v>1276.96</v>
      </c>
      <c r="N239" s="35">
        <v>1355.72</v>
      </c>
      <c r="O239" s="35">
        <v>1418.95</v>
      </c>
      <c r="P239" s="35">
        <v>1473.58</v>
      </c>
      <c r="Q239" s="35">
        <v>1474.07</v>
      </c>
      <c r="R239" s="35">
        <v>1472.71</v>
      </c>
      <c r="S239" s="35">
        <v>1473.15</v>
      </c>
      <c r="T239" s="35">
        <v>1472.9</v>
      </c>
      <c r="U239" s="35">
        <v>1481.46</v>
      </c>
      <c r="V239" s="35">
        <v>1562.67</v>
      </c>
      <c r="W239" s="35">
        <v>1634.86</v>
      </c>
      <c r="X239" s="35">
        <v>1662.76</v>
      </c>
      <c r="Y239" s="35">
        <v>1572.2</v>
      </c>
      <c r="Z239" s="35">
        <v>1528.14</v>
      </c>
    </row>
    <row r="240" spans="2:26" x14ac:dyDescent="0.25">
      <c r="B240" s="34">
        <v>10</v>
      </c>
      <c r="C240" s="35">
        <v>1391.83</v>
      </c>
      <c r="D240" s="35">
        <v>1313.49</v>
      </c>
      <c r="E240" s="35">
        <v>1265.56</v>
      </c>
      <c r="F240" s="35">
        <v>1219.68</v>
      </c>
      <c r="G240" s="35">
        <v>1177.6099999999999</v>
      </c>
      <c r="H240" s="35">
        <v>1182.83</v>
      </c>
      <c r="I240" s="35">
        <v>1205.9000000000001</v>
      </c>
      <c r="J240" s="35">
        <v>1269.44</v>
      </c>
      <c r="K240" s="35">
        <v>1307.25</v>
      </c>
      <c r="L240" s="35">
        <v>1422.54</v>
      </c>
      <c r="M240" s="35">
        <v>1494.01</v>
      </c>
      <c r="N240" s="35">
        <v>1494.88</v>
      </c>
      <c r="O240" s="35">
        <v>1490.18</v>
      </c>
      <c r="P240" s="35">
        <v>1487.07</v>
      </c>
      <c r="Q240" s="35">
        <v>1479.98</v>
      </c>
      <c r="R240" s="35">
        <v>1480.28</v>
      </c>
      <c r="S240" s="35">
        <v>1475.41</v>
      </c>
      <c r="T240" s="35">
        <v>1446.61</v>
      </c>
      <c r="U240" s="35">
        <v>1445.67</v>
      </c>
      <c r="V240" s="35">
        <v>1467.35</v>
      </c>
      <c r="W240" s="35">
        <v>1475.84</v>
      </c>
      <c r="X240" s="35">
        <v>1477.38</v>
      </c>
      <c r="Y240" s="35">
        <v>1396.92</v>
      </c>
      <c r="Z240" s="35">
        <v>1202.31</v>
      </c>
    </row>
    <row r="241" spans="2:26" x14ac:dyDescent="0.25">
      <c r="B241" s="34">
        <v>11</v>
      </c>
      <c r="C241" s="35">
        <v>1267.1400000000001</v>
      </c>
      <c r="D241" s="35">
        <v>1194.8900000000001</v>
      </c>
      <c r="E241" s="35">
        <v>1167.81</v>
      </c>
      <c r="F241" s="35">
        <v>1134.05</v>
      </c>
      <c r="G241" s="35">
        <v>1124.17</v>
      </c>
      <c r="H241" s="35">
        <v>1131.9000000000001</v>
      </c>
      <c r="I241" s="35">
        <v>1164.73</v>
      </c>
      <c r="J241" s="35">
        <v>1254.1400000000001</v>
      </c>
      <c r="K241" s="35">
        <v>1278.47</v>
      </c>
      <c r="L241" s="35">
        <v>1302.18</v>
      </c>
      <c r="M241" s="35">
        <v>1363.08</v>
      </c>
      <c r="N241" s="35">
        <v>1420.18</v>
      </c>
      <c r="O241" s="35">
        <v>1414.44</v>
      </c>
      <c r="P241" s="35">
        <v>1416.59</v>
      </c>
      <c r="Q241" s="35">
        <v>1416.37</v>
      </c>
      <c r="R241" s="35">
        <v>1416.27</v>
      </c>
      <c r="S241" s="35">
        <v>1415.51</v>
      </c>
      <c r="T241" s="35">
        <v>1412.98</v>
      </c>
      <c r="U241" s="35">
        <v>1420.52</v>
      </c>
      <c r="V241" s="35">
        <v>1423.25</v>
      </c>
      <c r="W241" s="35">
        <v>1546.83</v>
      </c>
      <c r="X241" s="35">
        <v>1485.29</v>
      </c>
      <c r="Y241" s="35">
        <v>1407.41</v>
      </c>
      <c r="Z241" s="35">
        <v>1376.59</v>
      </c>
    </row>
    <row r="242" spans="2:26" x14ac:dyDescent="0.25">
      <c r="B242" s="34">
        <v>12</v>
      </c>
      <c r="C242" s="35">
        <v>1271.7</v>
      </c>
      <c r="D242" s="35">
        <v>1211.8900000000001</v>
      </c>
      <c r="E242" s="35">
        <v>1150.1600000000001</v>
      </c>
      <c r="F242" s="35">
        <v>1136.3499999999999</v>
      </c>
      <c r="G242" s="35">
        <v>1173.53</v>
      </c>
      <c r="H242" s="35">
        <v>1176.26</v>
      </c>
      <c r="I242" s="35">
        <v>1140.33</v>
      </c>
      <c r="J242" s="35">
        <v>1267.8900000000001</v>
      </c>
      <c r="K242" s="35">
        <v>1296.46</v>
      </c>
      <c r="L242" s="35">
        <v>1548.12</v>
      </c>
      <c r="M242" s="35">
        <v>1506.98</v>
      </c>
      <c r="N242" s="35">
        <v>1508.93</v>
      </c>
      <c r="O242" s="35">
        <v>1504.32</v>
      </c>
      <c r="P242" s="35">
        <v>1506.43</v>
      </c>
      <c r="Q242" s="35">
        <v>1497.79</v>
      </c>
      <c r="R242" s="35">
        <v>1461.07</v>
      </c>
      <c r="S242" s="35">
        <v>1446.34</v>
      </c>
      <c r="T242" s="35">
        <v>1446.16</v>
      </c>
      <c r="U242" s="35">
        <v>1499.25</v>
      </c>
      <c r="V242" s="35">
        <v>1507.44</v>
      </c>
      <c r="W242" s="35">
        <v>1619.56</v>
      </c>
      <c r="X242" s="35">
        <v>1510.86</v>
      </c>
      <c r="Y242" s="35">
        <v>1437.78</v>
      </c>
      <c r="Z242" s="35">
        <v>1324.94</v>
      </c>
    </row>
    <row r="243" spans="2:26" x14ac:dyDescent="0.25">
      <c r="B243" s="34">
        <v>13</v>
      </c>
      <c r="C243" s="35">
        <v>1278.44</v>
      </c>
      <c r="D243" s="35">
        <v>1213.56</v>
      </c>
      <c r="E243" s="35">
        <v>1115.72</v>
      </c>
      <c r="F243" s="35">
        <v>1111.1600000000001</v>
      </c>
      <c r="G243" s="35">
        <v>1193.83</v>
      </c>
      <c r="H243" s="35">
        <v>1205.3800000000001</v>
      </c>
      <c r="I243" s="35">
        <v>1236.28</v>
      </c>
      <c r="J243" s="35">
        <v>1274.08</v>
      </c>
      <c r="K243" s="35">
        <v>1297.44</v>
      </c>
      <c r="L243" s="35">
        <v>1528.99</v>
      </c>
      <c r="M243" s="35">
        <v>1600.16</v>
      </c>
      <c r="N243" s="35">
        <v>1614.43</v>
      </c>
      <c r="O243" s="35">
        <v>1528.02</v>
      </c>
      <c r="P243" s="35">
        <v>1534.11</v>
      </c>
      <c r="Q243" s="35">
        <v>1532.94</v>
      </c>
      <c r="R243" s="35">
        <v>1533.14</v>
      </c>
      <c r="S243" s="35">
        <v>1538.75</v>
      </c>
      <c r="T243" s="35">
        <v>1536.93</v>
      </c>
      <c r="U243" s="35">
        <v>1614.84</v>
      </c>
      <c r="V243" s="35">
        <v>1626.87</v>
      </c>
      <c r="W243" s="35">
        <v>2030.02</v>
      </c>
      <c r="X243" s="35">
        <v>1648.43</v>
      </c>
      <c r="Y243" s="35">
        <v>1517.41</v>
      </c>
      <c r="Z243" s="35">
        <v>1421.78</v>
      </c>
    </row>
    <row r="244" spans="2:26" x14ac:dyDescent="0.25">
      <c r="B244" s="34">
        <v>14</v>
      </c>
      <c r="C244" s="35">
        <v>1213.44</v>
      </c>
      <c r="D244" s="35">
        <v>1185.48</v>
      </c>
      <c r="E244" s="35">
        <v>1176.3499999999999</v>
      </c>
      <c r="F244" s="35">
        <v>1125.74</v>
      </c>
      <c r="G244" s="35">
        <v>1027.6400000000001</v>
      </c>
      <c r="H244" s="35">
        <v>1035.3800000000001</v>
      </c>
      <c r="I244" s="35">
        <v>1100.08</v>
      </c>
      <c r="J244" s="35">
        <v>1240.26</v>
      </c>
      <c r="K244" s="35">
        <v>1293.71</v>
      </c>
      <c r="L244" s="35">
        <v>1396.57</v>
      </c>
      <c r="M244" s="35">
        <v>1493.3</v>
      </c>
      <c r="N244" s="35">
        <v>1495.6</v>
      </c>
      <c r="O244" s="35">
        <v>1495.27</v>
      </c>
      <c r="P244" s="35">
        <v>1496.51</v>
      </c>
      <c r="Q244" s="35">
        <v>1494.4</v>
      </c>
      <c r="R244" s="35">
        <v>1494.57</v>
      </c>
      <c r="S244" s="35">
        <v>1507.17</v>
      </c>
      <c r="T244" s="35">
        <v>1496.84</v>
      </c>
      <c r="U244" s="35">
        <v>1506.59</v>
      </c>
      <c r="V244" s="35">
        <v>1592.3</v>
      </c>
      <c r="W244" s="35">
        <v>1642.65</v>
      </c>
      <c r="X244" s="35">
        <v>1603.66</v>
      </c>
      <c r="Y244" s="35">
        <v>1495.35</v>
      </c>
      <c r="Z244" s="35">
        <v>1042.3399999999999</v>
      </c>
    </row>
    <row r="245" spans="2:26" x14ac:dyDescent="0.25">
      <c r="B245" s="34">
        <v>15</v>
      </c>
      <c r="C245" s="35">
        <v>1041.03</v>
      </c>
      <c r="D245" s="35">
        <v>1035.83</v>
      </c>
      <c r="E245" s="35">
        <v>1034.6199999999999</v>
      </c>
      <c r="F245" s="35">
        <v>1031.6199999999999</v>
      </c>
      <c r="G245" s="35">
        <v>1214.1099999999999</v>
      </c>
      <c r="H245" s="35">
        <v>1222.3699999999999</v>
      </c>
      <c r="I245" s="35">
        <v>1243.19</v>
      </c>
      <c r="J245" s="35">
        <v>1269.03</v>
      </c>
      <c r="K245" s="35">
        <v>1291.06</v>
      </c>
      <c r="L245" s="35">
        <v>1310.96</v>
      </c>
      <c r="M245" s="35">
        <v>1390.67</v>
      </c>
      <c r="N245" s="35">
        <v>1492.5</v>
      </c>
      <c r="O245" s="35">
        <v>1560.96</v>
      </c>
      <c r="P245" s="35">
        <v>1542.17</v>
      </c>
      <c r="Q245" s="35">
        <v>1478.59</v>
      </c>
      <c r="R245" s="35">
        <v>1482.25</v>
      </c>
      <c r="S245" s="35">
        <v>1566.9</v>
      </c>
      <c r="T245" s="35">
        <v>1569.08</v>
      </c>
      <c r="U245" s="35">
        <v>1601.48</v>
      </c>
      <c r="V245" s="35">
        <v>1600.45</v>
      </c>
      <c r="W245" s="35">
        <v>1692.5</v>
      </c>
      <c r="X245" s="35">
        <v>1689.94</v>
      </c>
      <c r="Y245" s="35">
        <v>1463.66</v>
      </c>
      <c r="Z245" s="35">
        <v>1298.68</v>
      </c>
    </row>
    <row r="246" spans="2:26" x14ac:dyDescent="0.25">
      <c r="B246" s="34">
        <v>16</v>
      </c>
      <c r="C246" s="35">
        <v>1247.29</v>
      </c>
      <c r="D246" s="35">
        <v>1230.49</v>
      </c>
      <c r="E246" s="35">
        <v>1222.82</v>
      </c>
      <c r="F246" s="35">
        <v>1215.08</v>
      </c>
      <c r="G246" s="35">
        <v>1124.6600000000001</v>
      </c>
      <c r="H246" s="35">
        <v>1190.06</v>
      </c>
      <c r="I246" s="35">
        <v>1194.8</v>
      </c>
      <c r="J246" s="35">
        <v>1215.17</v>
      </c>
      <c r="K246" s="35">
        <v>1251.79</v>
      </c>
      <c r="L246" s="35">
        <v>1298.29</v>
      </c>
      <c r="M246" s="35">
        <v>1328.68</v>
      </c>
      <c r="N246" s="35">
        <v>1436.23</v>
      </c>
      <c r="O246" s="35">
        <v>1499.64</v>
      </c>
      <c r="P246" s="35">
        <v>1595.17</v>
      </c>
      <c r="Q246" s="35">
        <v>1623.83</v>
      </c>
      <c r="R246" s="35">
        <v>1637.68</v>
      </c>
      <c r="S246" s="35">
        <v>1651.58</v>
      </c>
      <c r="T246" s="35">
        <v>1640.06</v>
      </c>
      <c r="U246" s="35">
        <v>1640.92</v>
      </c>
      <c r="V246" s="35">
        <v>1689.1</v>
      </c>
      <c r="W246" s="35">
        <v>1716.02</v>
      </c>
      <c r="X246" s="35">
        <v>1713.96</v>
      </c>
      <c r="Y246" s="35">
        <v>1643.96</v>
      </c>
      <c r="Z246" s="35">
        <v>1343.02</v>
      </c>
    </row>
    <row r="247" spans="2:26" x14ac:dyDescent="0.25">
      <c r="B247" s="34">
        <v>17</v>
      </c>
      <c r="C247" s="35">
        <v>1217.1300000000001</v>
      </c>
      <c r="D247" s="35">
        <v>1194.3499999999999</v>
      </c>
      <c r="E247" s="35">
        <v>1188.3900000000001</v>
      </c>
      <c r="F247" s="35">
        <v>1125.04</v>
      </c>
      <c r="G247" s="35">
        <v>1248.25</v>
      </c>
      <c r="H247" s="35">
        <v>1234.7</v>
      </c>
      <c r="I247" s="35">
        <v>1259.76</v>
      </c>
      <c r="J247" s="35">
        <v>1284.93</v>
      </c>
      <c r="K247" s="35">
        <v>1330.11</v>
      </c>
      <c r="L247" s="35">
        <v>1535.6</v>
      </c>
      <c r="M247" s="35">
        <v>1600.38</v>
      </c>
      <c r="N247" s="35">
        <v>1706.8</v>
      </c>
      <c r="O247" s="35">
        <v>1711.85</v>
      </c>
      <c r="P247" s="35">
        <v>1713.11</v>
      </c>
      <c r="Q247" s="35">
        <v>1707.52</v>
      </c>
      <c r="R247" s="35">
        <v>1701.17</v>
      </c>
      <c r="S247" s="35">
        <v>1703.78</v>
      </c>
      <c r="T247" s="35">
        <v>1638.51</v>
      </c>
      <c r="U247" s="35">
        <v>1637.9</v>
      </c>
      <c r="V247" s="35">
        <v>1711.7</v>
      </c>
      <c r="W247" s="35">
        <v>1644.6</v>
      </c>
      <c r="X247" s="35">
        <v>1641.1</v>
      </c>
      <c r="Y247" s="35">
        <v>1374.47</v>
      </c>
      <c r="Z247" s="35">
        <v>1317.75</v>
      </c>
    </row>
    <row r="248" spans="2:26" x14ac:dyDescent="0.25">
      <c r="B248" s="34">
        <v>18</v>
      </c>
      <c r="C248" s="35">
        <v>1273.67</v>
      </c>
      <c r="D248" s="35">
        <v>1246.83</v>
      </c>
      <c r="E248" s="35">
        <v>1223.44</v>
      </c>
      <c r="F248" s="35">
        <v>1216</v>
      </c>
      <c r="G248" s="35">
        <v>1216.46</v>
      </c>
      <c r="H248" s="35">
        <v>1239.05</v>
      </c>
      <c r="I248" s="35">
        <v>1282.5899999999999</v>
      </c>
      <c r="J248" s="35">
        <v>1319.76</v>
      </c>
      <c r="K248" s="35">
        <v>1329.99</v>
      </c>
      <c r="L248" s="35">
        <v>1424.49</v>
      </c>
      <c r="M248" s="35">
        <v>1535.25</v>
      </c>
      <c r="N248" s="35">
        <v>1618.38</v>
      </c>
      <c r="O248" s="35">
        <v>1614.41</v>
      </c>
      <c r="P248" s="35">
        <v>1626.32</v>
      </c>
      <c r="Q248" s="35">
        <v>1527.21</v>
      </c>
      <c r="R248" s="35">
        <v>1528.28</v>
      </c>
      <c r="S248" s="35">
        <v>1560.93</v>
      </c>
      <c r="T248" s="35">
        <v>1531.51</v>
      </c>
      <c r="U248" s="35">
        <v>1526.82</v>
      </c>
      <c r="V248" s="35">
        <v>1525.54</v>
      </c>
      <c r="W248" s="35">
        <v>1617.96</v>
      </c>
      <c r="X248" s="35">
        <v>1606.19</v>
      </c>
      <c r="Y248" s="35">
        <v>1529.37</v>
      </c>
      <c r="Z248" s="35">
        <v>1381.33</v>
      </c>
    </row>
    <row r="249" spans="2:26" x14ac:dyDescent="0.25">
      <c r="B249" s="34">
        <v>19</v>
      </c>
      <c r="C249" s="35">
        <v>1323.91</v>
      </c>
      <c r="D249" s="35">
        <v>1273.82</v>
      </c>
      <c r="E249" s="35">
        <v>1222.1500000000001</v>
      </c>
      <c r="F249" s="35">
        <v>1216.1400000000001</v>
      </c>
      <c r="G249" s="35">
        <v>1249.33</v>
      </c>
      <c r="H249" s="35">
        <v>1265.79</v>
      </c>
      <c r="I249" s="35">
        <v>1300.94</v>
      </c>
      <c r="J249" s="35">
        <v>1330.8</v>
      </c>
      <c r="K249" s="35">
        <v>1356.74</v>
      </c>
      <c r="L249" s="35">
        <v>1414.29</v>
      </c>
      <c r="M249" s="35">
        <v>1437.99</v>
      </c>
      <c r="N249" s="35">
        <v>1450.05</v>
      </c>
      <c r="O249" s="35">
        <v>1437.09</v>
      </c>
      <c r="P249" s="35">
        <v>1437.85</v>
      </c>
      <c r="Q249" s="35">
        <v>1428.92</v>
      </c>
      <c r="R249" s="35">
        <v>1436.55</v>
      </c>
      <c r="S249" s="35">
        <v>1424.09</v>
      </c>
      <c r="T249" s="35">
        <v>1402.73</v>
      </c>
      <c r="U249" s="35">
        <v>1431.26</v>
      </c>
      <c r="V249" s="35">
        <v>1462.44</v>
      </c>
      <c r="W249" s="35">
        <v>1478.51</v>
      </c>
      <c r="X249" s="35">
        <v>1475.56</v>
      </c>
      <c r="Y249" s="35">
        <v>1454.65</v>
      </c>
      <c r="Z249" s="35">
        <v>1396.59</v>
      </c>
    </row>
    <row r="250" spans="2:26" x14ac:dyDescent="0.25">
      <c r="B250" s="34">
        <v>20</v>
      </c>
      <c r="C250" s="35">
        <v>1355.41</v>
      </c>
      <c r="D250" s="35">
        <v>1323.85</v>
      </c>
      <c r="E250" s="35">
        <v>1322.08</v>
      </c>
      <c r="F250" s="35">
        <v>1303.99</v>
      </c>
      <c r="G250" s="35">
        <v>1286.3599999999999</v>
      </c>
      <c r="H250" s="35">
        <v>1279.0999999999999</v>
      </c>
      <c r="I250" s="35">
        <v>1321.91</v>
      </c>
      <c r="J250" s="35">
        <v>1331.93</v>
      </c>
      <c r="K250" s="35">
        <v>1373.11</v>
      </c>
      <c r="L250" s="35">
        <v>1408.46</v>
      </c>
      <c r="M250" s="35">
        <v>1425.98</v>
      </c>
      <c r="N250" s="35">
        <v>1429.77</v>
      </c>
      <c r="O250" s="35">
        <v>1427.28</v>
      </c>
      <c r="P250" s="35">
        <v>1429.03</v>
      </c>
      <c r="Q250" s="35">
        <v>1425.21</v>
      </c>
      <c r="R250" s="35">
        <v>1426.16</v>
      </c>
      <c r="S250" s="35">
        <v>1419.86</v>
      </c>
      <c r="T250" s="35">
        <v>1421.77</v>
      </c>
      <c r="U250" s="35">
        <v>1427.24</v>
      </c>
      <c r="V250" s="35">
        <v>1442.1</v>
      </c>
      <c r="W250" s="35">
        <v>1470.71</v>
      </c>
      <c r="X250" s="35">
        <v>1480.96</v>
      </c>
      <c r="Y250" s="35">
        <v>1434.51</v>
      </c>
      <c r="Z250" s="35">
        <v>1362.68</v>
      </c>
    </row>
    <row r="251" spans="2:26" x14ac:dyDescent="0.25">
      <c r="B251" s="34">
        <v>21</v>
      </c>
      <c r="C251" s="35">
        <v>1321.84</v>
      </c>
      <c r="D251" s="35">
        <v>1287.78</v>
      </c>
      <c r="E251" s="35">
        <v>1276.94</v>
      </c>
      <c r="F251" s="35">
        <v>1274.5999999999999</v>
      </c>
      <c r="G251" s="35">
        <v>1300.73</v>
      </c>
      <c r="H251" s="35">
        <v>1301.47</v>
      </c>
      <c r="I251" s="35">
        <v>1329.34</v>
      </c>
      <c r="J251" s="35">
        <v>1381.13</v>
      </c>
      <c r="K251" s="35">
        <v>1411.26</v>
      </c>
      <c r="L251" s="35">
        <v>1440.91</v>
      </c>
      <c r="M251" s="35">
        <v>1488.67</v>
      </c>
      <c r="N251" s="35">
        <v>1560.52</v>
      </c>
      <c r="O251" s="35">
        <v>1563.3</v>
      </c>
      <c r="P251" s="35">
        <v>1613.4</v>
      </c>
      <c r="Q251" s="35">
        <v>1600.94</v>
      </c>
      <c r="R251" s="35">
        <v>1599.93</v>
      </c>
      <c r="S251" s="35">
        <v>1444.47</v>
      </c>
      <c r="T251" s="35">
        <v>1441.3</v>
      </c>
      <c r="U251" s="35">
        <v>1576.72</v>
      </c>
      <c r="V251" s="35">
        <v>1614</v>
      </c>
      <c r="W251" s="35">
        <v>1692.25</v>
      </c>
      <c r="X251" s="35">
        <v>1638.03</v>
      </c>
      <c r="Y251" s="35">
        <v>1640.84</v>
      </c>
      <c r="Z251" s="35">
        <v>1436.14</v>
      </c>
    </row>
    <row r="252" spans="2:26" x14ac:dyDescent="0.25">
      <c r="B252" s="34">
        <v>22</v>
      </c>
      <c r="C252" s="35">
        <v>1373.33</v>
      </c>
      <c r="D252" s="35">
        <v>1335.87</v>
      </c>
      <c r="E252" s="35">
        <v>1328.63</v>
      </c>
      <c r="F252" s="35">
        <v>1324.14</v>
      </c>
      <c r="G252" s="35">
        <v>1330.99</v>
      </c>
      <c r="H252" s="35">
        <v>1326.86</v>
      </c>
      <c r="I252" s="35">
        <v>1327.73</v>
      </c>
      <c r="J252" s="35">
        <v>1344.26</v>
      </c>
      <c r="K252" s="35">
        <v>1375.85</v>
      </c>
      <c r="L252" s="35">
        <v>1426.26</v>
      </c>
      <c r="M252" s="35">
        <v>1440.52</v>
      </c>
      <c r="N252" s="35">
        <v>1483.6</v>
      </c>
      <c r="O252" s="35">
        <v>1481.21</v>
      </c>
      <c r="P252" s="35">
        <v>1480.72</v>
      </c>
      <c r="Q252" s="35">
        <v>1478.03</v>
      </c>
      <c r="R252" s="35">
        <v>1476.23</v>
      </c>
      <c r="S252" s="35">
        <v>1476.43</v>
      </c>
      <c r="T252" s="35">
        <v>1473.31</v>
      </c>
      <c r="U252" s="35">
        <v>1479.2</v>
      </c>
      <c r="V252" s="35">
        <v>1631.31</v>
      </c>
      <c r="W252" s="35">
        <v>1668.51</v>
      </c>
      <c r="X252" s="35">
        <v>1691.23</v>
      </c>
      <c r="Y252" s="35">
        <v>1631.14</v>
      </c>
      <c r="Z252" s="35">
        <v>1452.72</v>
      </c>
    </row>
    <row r="253" spans="2:26" x14ac:dyDescent="0.25">
      <c r="B253" s="34">
        <v>23</v>
      </c>
      <c r="C253" s="35">
        <v>1407.1</v>
      </c>
      <c r="D253" s="35">
        <v>1389.72</v>
      </c>
      <c r="E253" s="35">
        <v>1365.01</v>
      </c>
      <c r="F253" s="35">
        <v>1337.81</v>
      </c>
      <c r="G253" s="35">
        <v>1331.31</v>
      </c>
      <c r="H253" s="35">
        <v>1327.36</v>
      </c>
      <c r="I253" s="35">
        <v>1327.65</v>
      </c>
      <c r="J253" s="35">
        <v>1328.06</v>
      </c>
      <c r="K253" s="35">
        <v>1361.67</v>
      </c>
      <c r="L253" s="35">
        <v>1399.65</v>
      </c>
      <c r="M253" s="35">
        <v>1431.62</v>
      </c>
      <c r="N253" s="35">
        <v>1461.3</v>
      </c>
      <c r="O253" s="35">
        <v>1500.61</v>
      </c>
      <c r="P253" s="35">
        <v>1499.98</v>
      </c>
      <c r="Q253" s="35">
        <v>1614.45</v>
      </c>
      <c r="R253" s="35">
        <v>1611.68</v>
      </c>
      <c r="S253" s="35">
        <v>1611.26</v>
      </c>
      <c r="T253" s="35">
        <v>1617.41</v>
      </c>
      <c r="U253" s="35">
        <v>1630.19</v>
      </c>
      <c r="V253" s="35">
        <v>1649.83</v>
      </c>
      <c r="W253" s="35">
        <v>1699.48</v>
      </c>
      <c r="X253" s="35">
        <v>1737.45</v>
      </c>
      <c r="Y253" s="35">
        <v>1696.86</v>
      </c>
      <c r="Z253" s="35">
        <v>1446.99</v>
      </c>
    </row>
    <row r="254" spans="2:26" x14ac:dyDescent="0.25">
      <c r="B254" s="34">
        <v>24</v>
      </c>
      <c r="C254" s="35">
        <v>1388.02</v>
      </c>
      <c r="D254" s="35">
        <v>1344.32</v>
      </c>
      <c r="E254" s="35">
        <v>1339.79</v>
      </c>
      <c r="F254" s="35">
        <v>1327.18</v>
      </c>
      <c r="G254" s="35">
        <v>1267.1199999999999</v>
      </c>
      <c r="H254" s="35">
        <v>1268.28</v>
      </c>
      <c r="I254" s="35">
        <v>1297.72</v>
      </c>
      <c r="J254" s="35">
        <v>1321.49</v>
      </c>
      <c r="K254" s="35">
        <v>1357.11</v>
      </c>
      <c r="L254" s="35">
        <v>1430.11</v>
      </c>
      <c r="M254" s="35">
        <v>1523.08</v>
      </c>
      <c r="N254" s="35">
        <v>1515.9</v>
      </c>
      <c r="O254" s="35">
        <v>1504.2</v>
      </c>
      <c r="P254" s="35">
        <v>1444.98</v>
      </c>
      <c r="Q254" s="35">
        <v>1436.12</v>
      </c>
      <c r="R254" s="35">
        <v>1432.76</v>
      </c>
      <c r="S254" s="35">
        <v>1404.08</v>
      </c>
      <c r="T254" s="35">
        <v>1401.62</v>
      </c>
      <c r="U254" s="35">
        <v>1401.59</v>
      </c>
      <c r="V254" s="35">
        <v>1413.55</v>
      </c>
      <c r="W254" s="35">
        <v>1442.63</v>
      </c>
      <c r="X254" s="35">
        <v>1499.87</v>
      </c>
      <c r="Y254" s="35">
        <v>1424.71</v>
      </c>
      <c r="Z254" s="35">
        <v>1327.22</v>
      </c>
    </row>
    <row r="255" spans="2:26" x14ac:dyDescent="0.25">
      <c r="B255" s="34">
        <v>25</v>
      </c>
      <c r="C255" s="35">
        <v>1263.8399999999999</v>
      </c>
      <c r="D255" s="35">
        <v>1228.49</v>
      </c>
      <c r="E255" s="35">
        <v>1238.08</v>
      </c>
      <c r="F255" s="35">
        <v>1230.3599999999999</v>
      </c>
      <c r="G255" s="35">
        <v>1198.05</v>
      </c>
      <c r="H255" s="35">
        <v>1201.06</v>
      </c>
      <c r="I255" s="35">
        <v>1227.1199999999999</v>
      </c>
      <c r="J255" s="35">
        <v>1253.3699999999999</v>
      </c>
      <c r="K255" s="35">
        <v>1331.55</v>
      </c>
      <c r="L255" s="35">
        <v>1451.83</v>
      </c>
      <c r="M255" s="35">
        <v>1541.1</v>
      </c>
      <c r="N255" s="35">
        <v>1533.76</v>
      </c>
      <c r="O255" s="35">
        <v>1522.41</v>
      </c>
      <c r="P255" s="35">
        <v>1528.73</v>
      </c>
      <c r="Q255" s="35">
        <v>1472.61</v>
      </c>
      <c r="R255" s="35">
        <v>1476.77</v>
      </c>
      <c r="S255" s="35">
        <v>1477.51</v>
      </c>
      <c r="T255" s="35">
        <v>1476.93</v>
      </c>
      <c r="U255" s="35">
        <v>1484.63</v>
      </c>
      <c r="V255" s="35">
        <v>1547.55</v>
      </c>
      <c r="W255" s="35">
        <v>1558.95</v>
      </c>
      <c r="X255" s="35">
        <v>1556.39</v>
      </c>
      <c r="Y255" s="35">
        <v>1404.47</v>
      </c>
      <c r="Z255" s="35">
        <v>1252.9100000000001</v>
      </c>
    </row>
    <row r="256" spans="2:26" x14ac:dyDescent="0.25">
      <c r="B256" s="34">
        <v>26</v>
      </c>
      <c r="C256" s="35">
        <v>1216.28</v>
      </c>
      <c r="D256" s="35">
        <v>1204.17</v>
      </c>
      <c r="E256" s="35">
        <v>1205.1300000000001</v>
      </c>
      <c r="F256" s="35">
        <v>1199.02</v>
      </c>
      <c r="G256" s="35">
        <v>1173.8800000000001</v>
      </c>
      <c r="H256" s="35">
        <v>1183.49</v>
      </c>
      <c r="I256" s="35">
        <v>1209.55</v>
      </c>
      <c r="J256" s="35">
        <v>1220.93</v>
      </c>
      <c r="K256" s="35">
        <v>1278.55</v>
      </c>
      <c r="L256" s="35">
        <v>1333.17</v>
      </c>
      <c r="M256" s="35">
        <v>1398.66</v>
      </c>
      <c r="N256" s="35">
        <v>1410.77</v>
      </c>
      <c r="O256" s="35">
        <v>1287.76</v>
      </c>
      <c r="P256" s="35">
        <v>1290.1099999999999</v>
      </c>
      <c r="Q256" s="35">
        <v>1288.95</v>
      </c>
      <c r="R256" s="35">
        <v>1203.7</v>
      </c>
      <c r="S256" s="35">
        <v>1230.8599999999999</v>
      </c>
      <c r="T256" s="35">
        <v>1201.81</v>
      </c>
      <c r="U256" s="35">
        <v>1206.53</v>
      </c>
      <c r="V256" s="35">
        <v>1454.6</v>
      </c>
      <c r="W256" s="35">
        <v>1349.1</v>
      </c>
      <c r="X256" s="35">
        <v>1350.83</v>
      </c>
      <c r="Y256" s="35">
        <v>1330.6</v>
      </c>
      <c r="Z256" s="35">
        <v>1251.1300000000001</v>
      </c>
    </row>
    <row r="257" spans="2:26" x14ac:dyDescent="0.25">
      <c r="B257" s="34">
        <v>27</v>
      </c>
      <c r="C257" s="35">
        <v>1215.1500000000001</v>
      </c>
      <c r="D257" s="35">
        <v>1182</v>
      </c>
      <c r="E257" s="35">
        <v>1171.0999999999999</v>
      </c>
      <c r="F257" s="35">
        <v>1167.3</v>
      </c>
      <c r="G257" s="35">
        <v>1146.06</v>
      </c>
      <c r="H257" s="35">
        <v>1143.95</v>
      </c>
      <c r="I257" s="35">
        <v>1162.9000000000001</v>
      </c>
      <c r="J257" s="35">
        <v>1187.99</v>
      </c>
      <c r="K257" s="35">
        <v>1267.75</v>
      </c>
      <c r="L257" s="35">
        <v>1335.06</v>
      </c>
      <c r="M257" s="35">
        <v>1353.83</v>
      </c>
      <c r="N257" s="35">
        <v>1411.4</v>
      </c>
      <c r="O257" s="35">
        <v>1353.14</v>
      </c>
      <c r="P257" s="35">
        <v>1363.3</v>
      </c>
      <c r="Q257" s="35">
        <v>1302.04</v>
      </c>
      <c r="R257" s="35">
        <v>1337.34</v>
      </c>
      <c r="S257" s="35">
        <v>1322.76</v>
      </c>
      <c r="T257" s="35">
        <v>1295.74</v>
      </c>
      <c r="U257" s="35">
        <v>1288.94</v>
      </c>
      <c r="V257" s="35">
        <v>1331.12</v>
      </c>
      <c r="W257" s="35">
        <v>1422.69</v>
      </c>
      <c r="X257" s="35">
        <v>1392.55</v>
      </c>
      <c r="Y257" s="35">
        <v>1376.87</v>
      </c>
      <c r="Z257" s="35">
        <v>1284.68</v>
      </c>
    </row>
    <row r="258" spans="2:26" x14ac:dyDescent="0.25">
      <c r="B258" s="34">
        <v>28</v>
      </c>
      <c r="C258" s="35">
        <v>1177.08</v>
      </c>
      <c r="D258" s="35">
        <v>1137.5</v>
      </c>
      <c r="E258" s="35">
        <v>1134.97</v>
      </c>
      <c r="F258" s="35">
        <v>1107.74</v>
      </c>
      <c r="G258" s="35">
        <v>1186.52</v>
      </c>
      <c r="H258" s="35">
        <v>1195.27</v>
      </c>
      <c r="I258" s="35">
        <v>1220.02</v>
      </c>
      <c r="J258" s="35">
        <v>1231.9100000000001</v>
      </c>
      <c r="K258" s="35">
        <v>1275.75</v>
      </c>
      <c r="L258" s="35">
        <v>1299.49</v>
      </c>
      <c r="M258" s="35">
        <v>1287.33</v>
      </c>
      <c r="N258" s="35">
        <v>1290.3499999999999</v>
      </c>
      <c r="O258" s="35">
        <v>1268.3</v>
      </c>
      <c r="P258" s="35">
        <v>1269.21</v>
      </c>
      <c r="Q258" s="35">
        <v>1266.51</v>
      </c>
      <c r="R258" s="35">
        <v>1295.73</v>
      </c>
      <c r="S258" s="35">
        <v>1278.8</v>
      </c>
      <c r="T258" s="35">
        <v>1274.78</v>
      </c>
      <c r="U258" s="35">
        <v>1279.96</v>
      </c>
      <c r="V258" s="35">
        <v>1300.02</v>
      </c>
      <c r="W258" s="35">
        <v>1292.73</v>
      </c>
      <c r="X258" s="35">
        <v>1286.26</v>
      </c>
      <c r="Y258" s="35">
        <v>1272.55</v>
      </c>
      <c r="Z258" s="35">
        <v>1239.03</v>
      </c>
    </row>
    <row r="259" spans="2:26" x14ac:dyDescent="0.25">
      <c r="B259" s="34">
        <v>29</v>
      </c>
      <c r="C259" s="35">
        <v>1220.25</v>
      </c>
      <c r="D259" s="35">
        <v>1194.3800000000001</v>
      </c>
      <c r="E259" s="35">
        <v>1183.71</v>
      </c>
      <c r="F259" s="35">
        <v>1177.1099999999999</v>
      </c>
      <c r="G259" s="35">
        <v>1134.9000000000001</v>
      </c>
      <c r="H259" s="35">
        <v>1142.3800000000001</v>
      </c>
      <c r="I259" s="35">
        <v>1154.54</v>
      </c>
      <c r="J259" s="35">
        <v>1154.9000000000001</v>
      </c>
      <c r="K259" s="35">
        <v>1226.7</v>
      </c>
      <c r="L259" s="35">
        <v>1245</v>
      </c>
      <c r="M259" s="35">
        <v>1302.04</v>
      </c>
      <c r="N259" s="35">
        <v>1323.16</v>
      </c>
      <c r="O259" s="35">
        <v>1322.67</v>
      </c>
      <c r="P259" s="35">
        <v>1330.1</v>
      </c>
      <c r="Q259" s="35">
        <v>1323.6</v>
      </c>
      <c r="R259" s="35">
        <v>1266.3399999999999</v>
      </c>
      <c r="S259" s="35">
        <v>1262.05</v>
      </c>
      <c r="T259" s="35">
        <v>1266.0899999999999</v>
      </c>
      <c r="U259" s="35">
        <v>1269.79</v>
      </c>
      <c r="V259" s="35">
        <v>1347.64</v>
      </c>
      <c r="W259" s="35">
        <v>1407.35</v>
      </c>
      <c r="X259" s="35">
        <v>1377.56</v>
      </c>
      <c r="Y259" s="35">
        <v>1330.06</v>
      </c>
      <c r="Z259" s="35">
        <v>1208.3900000000001</v>
      </c>
    </row>
    <row r="260" spans="2:26" x14ac:dyDescent="0.25">
      <c r="B260" s="34">
        <v>30</v>
      </c>
      <c r="C260" s="35">
        <v>1192.8499999999999</v>
      </c>
      <c r="D260" s="35">
        <v>1158.57</v>
      </c>
      <c r="E260" s="35">
        <v>1144.3699999999999</v>
      </c>
      <c r="F260" s="35">
        <v>1138.71</v>
      </c>
      <c r="G260" s="35">
        <v>1143.3399999999999</v>
      </c>
      <c r="H260" s="35">
        <v>1148.7</v>
      </c>
      <c r="I260" s="35">
        <v>1163.94</v>
      </c>
      <c r="J260" s="35">
        <v>1153.68</v>
      </c>
      <c r="K260" s="35">
        <v>1181.77</v>
      </c>
      <c r="L260" s="35">
        <v>1207.98</v>
      </c>
      <c r="M260" s="35">
        <v>1239.58</v>
      </c>
      <c r="N260" s="35">
        <v>1240.8399999999999</v>
      </c>
      <c r="O260" s="35">
        <v>1240.02</v>
      </c>
      <c r="P260" s="35">
        <v>1234.29</v>
      </c>
      <c r="Q260" s="35">
        <v>1232.8499999999999</v>
      </c>
      <c r="R260" s="35">
        <v>1237.21</v>
      </c>
      <c r="S260" s="35">
        <v>1240.06</v>
      </c>
      <c r="T260" s="35">
        <v>1241.72</v>
      </c>
      <c r="U260" s="35">
        <v>1239.44</v>
      </c>
      <c r="V260" s="35">
        <v>1296.33</v>
      </c>
      <c r="W260" s="35">
        <v>1303.27</v>
      </c>
      <c r="X260" s="35">
        <v>1353.34</v>
      </c>
      <c r="Y260" s="35">
        <v>1243.3900000000001</v>
      </c>
      <c r="Z260" s="35">
        <v>1175.1300000000001</v>
      </c>
    </row>
    <row r="261" spans="2:26" hidden="1" x14ac:dyDescent="0.25">
      <c r="B261" s="37">
        <v>31</v>
      </c>
      <c r="C261" s="35" t="e">
        <v>#N/A</v>
      </c>
      <c r="D261" s="35" t="e">
        <v>#N/A</v>
      </c>
      <c r="E261" s="35" t="e">
        <v>#N/A</v>
      </c>
      <c r="F261" s="35" t="e">
        <v>#N/A</v>
      </c>
      <c r="G261" s="35" t="e">
        <v>#N/A</v>
      </c>
      <c r="H261" s="35" t="e">
        <v>#N/A</v>
      </c>
      <c r="I261" s="35" t="e">
        <v>#N/A</v>
      </c>
      <c r="J261" s="35" t="e">
        <v>#N/A</v>
      </c>
      <c r="K261" s="35" t="e">
        <v>#N/A</v>
      </c>
      <c r="L261" s="35" t="e">
        <v>#N/A</v>
      </c>
      <c r="M261" s="35" t="e">
        <v>#N/A</v>
      </c>
      <c r="N261" s="35" t="e">
        <v>#N/A</v>
      </c>
      <c r="O261" s="35" t="e">
        <v>#N/A</v>
      </c>
      <c r="P261" s="35" t="e">
        <v>#N/A</v>
      </c>
      <c r="Q261" s="35" t="e">
        <v>#N/A</v>
      </c>
      <c r="R261" s="35" t="e">
        <v>#N/A</v>
      </c>
      <c r="S261" s="35" t="e">
        <v>#N/A</v>
      </c>
      <c r="T261" s="35" t="e">
        <v>#N/A</v>
      </c>
      <c r="U261" s="35" t="e">
        <v>#N/A</v>
      </c>
      <c r="V261" s="35" t="e">
        <v>#N/A</v>
      </c>
      <c r="W261" s="35" t="e">
        <v>#N/A</v>
      </c>
      <c r="X261" s="35" t="e">
        <v>#N/A</v>
      </c>
      <c r="Y261" s="35" t="e">
        <v>#N/A</v>
      </c>
      <c r="Z261" s="35" t="e">
        <v>#N/A</v>
      </c>
    </row>
    <row r="262" spans="2:26" x14ac:dyDescent="0.25">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2:26" x14ac:dyDescent="0.25">
      <c r="B263" s="32" t="s">
        <v>8</v>
      </c>
      <c r="C263" s="99" t="s">
        <v>70</v>
      </c>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5"/>
    </row>
    <row r="264" spans="2:26" x14ac:dyDescent="0.25">
      <c r="B264" s="106" t="s">
        <v>63</v>
      </c>
      <c r="C264" s="18">
        <v>0</v>
      </c>
      <c r="D264" s="18">
        <v>4.1666666666666664E-2</v>
      </c>
      <c r="E264" s="18">
        <v>8.3333333333333329E-2</v>
      </c>
      <c r="F264" s="18">
        <v>0.125</v>
      </c>
      <c r="G264" s="18">
        <v>0.16666666666666666</v>
      </c>
      <c r="H264" s="18">
        <v>0.20833333333333334</v>
      </c>
      <c r="I264" s="18">
        <v>0.25</v>
      </c>
      <c r="J264" s="18">
        <v>0.29166666666666669</v>
      </c>
      <c r="K264" s="18">
        <v>0.33333333333333331</v>
      </c>
      <c r="L264" s="18">
        <v>0.375</v>
      </c>
      <c r="M264" s="18">
        <v>0.41666666666666669</v>
      </c>
      <c r="N264" s="18">
        <v>0.45833333333333331</v>
      </c>
      <c r="O264" s="18">
        <v>0.5</v>
      </c>
      <c r="P264" s="18">
        <v>0.54166666666666663</v>
      </c>
      <c r="Q264" s="18">
        <v>0.58333333333333337</v>
      </c>
      <c r="R264" s="18">
        <v>0.625</v>
      </c>
      <c r="S264" s="18">
        <v>0.66666666666666663</v>
      </c>
      <c r="T264" s="18">
        <v>0.70833333333333337</v>
      </c>
      <c r="U264" s="18">
        <v>0.75</v>
      </c>
      <c r="V264" s="18">
        <v>0.79166666666666663</v>
      </c>
      <c r="W264" s="18">
        <v>0.83333333333333337</v>
      </c>
      <c r="X264" s="18">
        <v>0.875</v>
      </c>
      <c r="Y264" s="18">
        <v>0.91666666666666663</v>
      </c>
      <c r="Z264" s="18">
        <v>0.95833333333333337</v>
      </c>
    </row>
    <row r="265" spans="2:26" x14ac:dyDescent="0.25">
      <c r="B265" s="98"/>
      <c r="C265" s="19" t="s">
        <v>64</v>
      </c>
      <c r="D265" s="19" t="s">
        <v>64</v>
      </c>
      <c r="E265" s="19" t="s">
        <v>64</v>
      </c>
      <c r="F265" s="19" t="s">
        <v>64</v>
      </c>
      <c r="G265" s="19" t="s">
        <v>64</v>
      </c>
      <c r="H265" s="19" t="s">
        <v>64</v>
      </c>
      <c r="I265" s="19" t="s">
        <v>64</v>
      </c>
      <c r="J265" s="19" t="s">
        <v>64</v>
      </c>
      <c r="K265" s="19" t="s">
        <v>64</v>
      </c>
      <c r="L265" s="19" t="s">
        <v>64</v>
      </c>
      <c r="M265" s="19" t="s">
        <v>64</v>
      </c>
      <c r="N265" s="19" t="s">
        <v>64</v>
      </c>
      <c r="O265" s="19" t="s">
        <v>64</v>
      </c>
      <c r="P265" s="19" t="s">
        <v>64</v>
      </c>
      <c r="Q265" s="19" t="s">
        <v>64</v>
      </c>
      <c r="R265" s="19" t="s">
        <v>64</v>
      </c>
      <c r="S265" s="19" t="s">
        <v>64</v>
      </c>
      <c r="T265" s="19" t="s">
        <v>64</v>
      </c>
      <c r="U265" s="19" t="s">
        <v>64</v>
      </c>
      <c r="V265" s="19" t="s">
        <v>64</v>
      </c>
      <c r="W265" s="19" t="s">
        <v>64</v>
      </c>
      <c r="X265" s="19" t="s">
        <v>64</v>
      </c>
      <c r="Y265" s="19" t="s">
        <v>64</v>
      </c>
      <c r="Z265" s="19" t="s">
        <v>65</v>
      </c>
    </row>
    <row r="266" spans="2:26" x14ac:dyDescent="0.25">
      <c r="B266" s="107"/>
      <c r="C266" s="20">
        <v>4.1666666666666664E-2</v>
      </c>
      <c r="D266" s="20">
        <v>8.3333333333333329E-2</v>
      </c>
      <c r="E266" s="20">
        <v>0.125</v>
      </c>
      <c r="F266" s="20">
        <v>0.16666666666666666</v>
      </c>
      <c r="G266" s="20">
        <v>0.20833333333333334</v>
      </c>
      <c r="H266" s="20">
        <v>0.25</v>
      </c>
      <c r="I266" s="20">
        <v>0.29166666666666669</v>
      </c>
      <c r="J266" s="20">
        <v>0.33333333333333331</v>
      </c>
      <c r="K266" s="20">
        <v>0.375</v>
      </c>
      <c r="L266" s="20">
        <v>0.41666666666666669</v>
      </c>
      <c r="M266" s="20">
        <v>0.45833333333333331</v>
      </c>
      <c r="N266" s="20">
        <v>0.5</v>
      </c>
      <c r="O266" s="20">
        <v>0.54166666666666663</v>
      </c>
      <c r="P266" s="20">
        <v>0.58333333333333337</v>
      </c>
      <c r="Q266" s="20">
        <v>0.625</v>
      </c>
      <c r="R266" s="20">
        <v>0.66666666666666663</v>
      </c>
      <c r="S266" s="20">
        <v>0.70833333333333337</v>
      </c>
      <c r="T266" s="20">
        <v>0.75</v>
      </c>
      <c r="U266" s="20">
        <v>0.79166666666666663</v>
      </c>
      <c r="V266" s="20">
        <v>0.83333333333333337</v>
      </c>
      <c r="W266" s="20">
        <v>0.875</v>
      </c>
      <c r="X266" s="20">
        <v>0.91666666666666663</v>
      </c>
      <c r="Y266" s="20">
        <v>0.95833333333333337</v>
      </c>
      <c r="Z266" s="20">
        <v>0</v>
      </c>
    </row>
    <row r="267" spans="2:26" x14ac:dyDescent="0.25">
      <c r="B267" s="34">
        <v>1</v>
      </c>
      <c r="C267" s="35">
        <v>1431.38</v>
      </c>
      <c r="D267" s="35">
        <v>1416.75</v>
      </c>
      <c r="E267" s="35">
        <v>1387.24</v>
      </c>
      <c r="F267" s="35">
        <v>1372.89</v>
      </c>
      <c r="G267" s="35">
        <v>1419.54</v>
      </c>
      <c r="H267" s="35">
        <v>1412.11</v>
      </c>
      <c r="I267" s="35">
        <v>1421.81</v>
      </c>
      <c r="J267" s="35">
        <v>1438.42</v>
      </c>
      <c r="K267" s="35">
        <v>1448.3</v>
      </c>
      <c r="L267" s="35">
        <v>1497.6</v>
      </c>
      <c r="M267" s="35">
        <v>1500.73</v>
      </c>
      <c r="N267" s="35">
        <v>1552.06</v>
      </c>
      <c r="O267" s="35">
        <v>1606.91</v>
      </c>
      <c r="P267" s="35">
        <v>1611.12</v>
      </c>
      <c r="Q267" s="35">
        <v>1612.25</v>
      </c>
      <c r="R267" s="35">
        <v>1613.2</v>
      </c>
      <c r="S267" s="35">
        <v>1683.04</v>
      </c>
      <c r="T267" s="35">
        <v>1685.67</v>
      </c>
      <c r="U267" s="35">
        <v>1687.13</v>
      </c>
      <c r="V267" s="35">
        <v>1684.78</v>
      </c>
      <c r="W267" s="35">
        <v>1688.68</v>
      </c>
      <c r="X267" s="35">
        <v>1686.95</v>
      </c>
      <c r="Y267" s="35">
        <v>1685.02</v>
      </c>
      <c r="Z267" s="35">
        <v>1582.92</v>
      </c>
    </row>
    <row r="268" spans="2:26" x14ac:dyDescent="0.25">
      <c r="B268" s="34">
        <v>2</v>
      </c>
      <c r="C268" s="35">
        <v>1493.43</v>
      </c>
      <c r="D268" s="35">
        <v>1486.17</v>
      </c>
      <c r="E268" s="35">
        <v>1453.57</v>
      </c>
      <c r="F268" s="35">
        <v>1357.07</v>
      </c>
      <c r="G268" s="35">
        <v>1368.29</v>
      </c>
      <c r="H268" s="35">
        <v>1358.36</v>
      </c>
      <c r="I268" s="35">
        <v>1407.39</v>
      </c>
      <c r="J268" s="35">
        <v>1416.07</v>
      </c>
      <c r="K268" s="35">
        <v>1430.71</v>
      </c>
      <c r="L268" s="35">
        <v>1490.68</v>
      </c>
      <c r="M268" s="35">
        <v>1497.15</v>
      </c>
      <c r="N268" s="35">
        <v>1498.27</v>
      </c>
      <c r="O268" s="35">
        <v>1564.93</v>
      </c>
      <c r="P268" s="35">
        <v>1597.23</v>
      </c>
      <c r="Q268" s="35">
        <v>1594.58</v>
      </c>
      <c r="R268" s="35">
        <v>1613.73</v>
      </c>
      <c r="S268" s="35">
        <v>1613.7</v>
      </c>
      <c r="T268" s="35">
        <v>1625.06</v>
      </c>
      <c r="U268" s="35">
        <v>1625.15</v>
      </c>
      <c r="V268" s="35">
        <v>1625.28</v>
      </c>
      <c r="W268" s="35">
        <v>1671.66</v>
      </c>
      <c r="X268" s="35">
        <v>1686.61</v>
      </c>
      <c r="Y268" s="35">
        <v>1650.02</v>
      </c>
      <c r="Z268" s="35">
        <v>1560.52</v>
      </c>
    </row>
    <row r="269" spans="2:26" x14ac:dyDescent="0.25">
      <c r="B269" s="34">
        <v>3</v>
      </c>
      <c r="C269" s="35">
        <v>1487.66</v>
      </c>
      <c r="D269" s="35">
        <v>1453.24</v>
      </c>
      <c r="E269" s="35">
        <v>1372.99</v>
      </c>
      <c r="F269" s="35">
        <v>1352.57</v>
      </c>
      <c r="G269" s="35">
        <v>1351.98</v>
      </c>
      <c r="H269" s="35">
        <v>1357.32</v>
      </c>
      <c r="I269" s="35">
        <v>1341.38</v>
      </c>
      <c r="J269" s="35">
        <v>1382.11</v>
      </c>
      <c r="K269" s="35">
        <v>1490.3</v>
      </c>
      <c r="L269" s="35">
        <v>1533.13</v>
      </c>
      <c r="M269" s="35">
        <v>1600.4</v>
      </c>
      <c r="N269" s="35">
        <v>1606.3</v>
      </c>
      <c r="O269" s="35">
        <v>1638.99</v>
      </c>
      <c r="P269" s="35">
        <v>1640.29</v>
      </c>
      <c r="Q269" s="35">
        <v>1608.23</v>
      </c>
      <c r="R269" s="35">
        <v>1677.69</v>
      </c>
      <c r="S269" s="35">
        <v>1634.37</v>
      </c>
      <c r="T269" s="35">
        <v>1633.24</v>
      </c>
      <c r="U269" s="35">
        <v>1603.23</v>
      </c>
      <c r="V269" s="35">
        <v>1604.48</v>
      </c>
      <c r="W269" s="35">
        <v>1635.69</v>
      </c>
      <c r="X269" s="35">
        <v>1609.7</v>
      </c>
      <c r="Y269" s="35">
        <v>1568.25</v>
      </c>
      <c r="Z269" s="35">
        <v>1497.87</v>
      </c>
    </row>
    <row r="270" spans="2:26" x14ac:dyDescent="0.25">
      <c r="B270" s="34">
        <v>4</v>
      </c>
      <c r="C270" s="35">
        <v>1457.03</v>
      </c>
      <c r="D270" s="35">
        <v>1360.6</v>
      </c>
      <c r="E270" s="35">
        <v>1358.35</v>
      </c>
      <c r="F270" s="35">
        <v>1338.65</v>
      </c>
      <c r="G270" s="35">
        <v>1332.03</v>
      </c>
      <c r="H270" s="35">
        <v>1317.34</v>
      </c>
      <c r="I270" s="35">
        <v>1338.66</v>
      </c>
      <c r="J270" s="35">
        <v>1373.37</v>
      </c>
      <c r="K270" s="35">
        <v>1376.19</v>
      </c>
      <c r="L270" s="35">
        <v>1496.04</v>
      </c>
      <c r="M270" s="35">
        <v>1504.95</v>
      </c>
      <c r="N270" s="35">
        <v>1563.3</v>
      </c>
      <c r="O270" s="35">
        <v>1583.6</v>
      </c>
      <c r="P270" s="35">
        <v>1583.04</v>
      </c>
      <c r="Q270" s="35">
        <v>1579.29</v>
      </c>
      <c r="R270" s="35">
        <v>1579.8</v>
      </c>
      <c r="S270" s="35">
        <v>1578.04</v>
      </c>
      <c r="T270" s="35">
        <v>1576.12</v>
      </c>
      <c r="U270" s="35">
        <v>1565.59</v>
      </c>
      <c r="V270" s="35">
        <v>1566.02</v>
      </c>
      <c r="W270" s="35">
        <v>1722</v>
      </c>
      <c r="X270" s="35">
        <v>1625.12</v>
      </c>
      <c r="Y270" s="35">
        <v>1594.39</v>
      </c>
      <c r="Z270" s="35">
        <v>1498.72</v>
      </c>
    </row>
    <row r="271" spans="2:26" x14ac:dyDescent="0.25">
      <c r="B271" s="34">
        <v>5</v>
      </c>
      <c r="C271" s="35">
        <v>1486.76</v>
      </c>
      <c r="D271" s="35">
        <v>1438.74</v>
      </c>
      <c r="E271" s="35">
        <v>1366.65</v>
      </c>
      <c r="F271" s="35">
        <v>1334.79</v>
      </c>
      <c r="G271" s="35">
        <v>1379.04</v>
      </c>
      <c r="H271" s="35">
        <v>1363.84</v>
      </c>
      <c r="I271" s="35">
        <v>1397.21</v>
      </c>
      <c r="J271" s="35">
        <v>1428.78</v>
      </c>
      <c r="K271" s="35">
        <v>1476.38</v>
      </c>
      <c r="L271" s="35">
        <v>1569.55</v>
      </c>
      <c r="M271" s="35">
        <v>1644.23</v>
      </c>
      <c r="N271" s="35">
        <v>1645.17</v>
      </c>
      <c r="O271" s="35">
        <v>1656.44</v>
      </c>
      <c r="P271" s="35">
        <v>1661.66</v>
      </c>
      <c r="Q271" s="35">
        <v>1653.39</v>
      </c>
      <c r="R271" s="35">
        <v>1653.02</v>
      </c>
      <c r="S271" s="35">
        <v>1605.01</v>
      </c>
      <c r="T271" s="35">
        <v>1604.69</v>
      </c>
      <c r="U271" s="35">
        <v>1614.58</v>
      </c>
      <c r="V271" s="35">
        <v>1636.25</v>
      </c>
      <c r="W271" s="35">
        <v>1717.56</v>
      </c>
      <c r="X271" s="35">
        <v>1699.04</v>
      </c>
      <c r="Y271" s="35">
        <v>1587.03</v>
      </c>
      <c r="Z271" s="35">
        <v>1490.64</v>
      </c>
    </row>
    <row r="272" spans="2:26" x14ac:dyDescent="0.25">
      <c r="B272" s="34">
        <v>6</v>
      </c>
      <c r="C272" s="35">
        <v>1434.94</v>
      </c>
      <c r="D272" s="35">
        <v>1384.68</v>
      </c>
      <c r="E272" s="35">
        <v>1362.78</v>
      </c>
      <c r="F272" s="35">
        <v>1351.1</v>
      </c>
      <c r="G272" s="35">
        <v>1305.9100000000001</v>
      </c>
      <c r="H272" s="35">
        <v>1308.23</v>
      </c>
      <c r="I272" s="35">
        <v>1315.33</v>
      </c>
      <c r="J272" s="35">
        <v>1358.63</v>
      </c>
      <c r="K272" s="35">
        <v>1494.48</v>
      </c>
      <c r="L272" s="35">
        <v>1544.53</v>
      </c>
      <c r="M272" s="35">
        <v>1543.96</v>
      </c>
      <c r="N272" s="35">
        <v>1611.83</v>
      </c>
      <c r="O272" s="35">
        <v>1607.22</v>
      </c>
      <c r="P272" s="35">
        <v>1610.55</v>
      </c>
      <c r="Q272" s="35">
        <v>1608.01</v>
      </c>
      <c r="R272" s="35">
        <v>1606.93</v>
      </c>
      <c r="S272" s="35">
        <v>1604.53</v>
      </c>
      <c r="T272" s="35">
        <v>1595.51</v>
      </c>
      <c r="U272" s="35">
        <v>1608.23</v>
      </c>
      <c r="V272" s="35">
        <v>1623.46</v>
      </c>
      <c r="W272" s="35">
        <v>1660.69</v>
      </c>
      <c r="X272" s="35">
        <v>1648.75</v>
      </c>
      <c r="Y272" s="35">
        <v>1606.49</v>
      </c>
      <c r="Z272" s="35">
        <v>1542.17</v>
      </c>
    </row>
    <row r="273" spans="2:26" x14ac:dyDescent="0.25">
      <c r="B273" s="34">
        <v>7</v>
      </c>
      <c r="C273" s="35">
        <v>1461.7</v>
      </c>
      <c r="D273" s="35">
        <v>1433.37</v>
      </c>
      <c r="E273" s="35">
        <v>1316.49</v>
      </c>
      <c r="F273" s="35">
        <v>1315.67</v>
      </c>
      <c r="G273" s="35">
        <v>1384.89</v>
      </c>
      <c r="H273" s="35">
        <v>1395.41</v>
      </c>
      <c r="I273" s="35">
        <v>1424.7</v>
      </c>
      <c r="J273" s="35">
        <v>1459.4</v>
      </c>
      <c r="K273" s="35">
        <v>1498.37</v>
      </c>
      <c r="L273" s="35">
        <v>1544.22</v>
      </c>
      <c r="M273" s="35">
        <v>1602.21</v>
      </c>
      <c r="N273" s="35">
        <v>1610.85</v>
      </c>
      <c r="O273" s="35">
        <v>1604.01</v>
      </c>
      <c r="P273" s="35">
        <v>1608.84</v>
      </c>
      <c r="Q273" s="35">
        <v>1607.96</v>
      </c>
      <c r="R273" s="35">
        <v>1625.42</v>
      </c>
      <c r="S273" s="35">
        <v>1606.15</v>
      </c>
      <c r="T273" s="35">
        <v>1605.04</v>
      </c>
      <c r="U273" s="35">
        <v>1609.8</v>
      </c>
      <c r="V273" s="35">
        <v>1618.9</v>
      </c>
      <c r="W273" s="35">
        <v>1663.96</v>
      </c>
      <c r="X273" s="35">
        <v>1655.68</v>
      </c>
      <c r="Y273" s="35">
        <v>1617.25</v>
      </c>
      <c r="Z273" s="35">
        <v>1546.18</v>
      </c>
    </row>
    <row r="274" spans="2:26" x14ac:dyDescent="0.25">
      <c r="B274" s="34">
        <v>8</v>
      </c>
      <c r="C274" s="35">
        <v>1491.8</v>
      </c>
      <c r="D274" s="35">
        <v>1484.94</v>
      </c>
      <c r="E274" s="35">
        <v>1431.69</v>
      </c>
      <c r="F274" s="35">
        <v>1409.83</v>
      </c>
      <c r="G274" s="35">
        <v>1356.24</v>
      </c>
      <c r="H274" s="35">
        <v>1351.64</v>
      </c>
      <c r="I274" s="35">
        <v>1374.19</v>
      </c>
      <c r="J274" s="35">
        <v>1391.46</v>
      </c>
      <c r="K274" s="35">
        <v>1400.85</v>
      </c>
      <c r="L274" s="35">
        <v>1489.68</v>
      </c>
      <c r="M274" s="35">
        <v>1555.25</v>
      </c>
      <c r="N274" s="35">
        <v>1637.89</v>
      </c>
      <c r="O274" s="35">
        <v>1631.21</v>
      </c>
      <c r="P274" s="35">
        <v>1630.37</v>
      </c>
      <c r="Q274" s="35">
        <v>1629.82</v>
      </c>
      <c r="R274" s="35">
        <v>1627.69</v>
      </c>
      <c r="S274" s="35">
        <v>1628.12</v>
      </c>
      <c r="T274" s="35">
        <v>1629.72</v>
      </c>
      <c r="U274" s="35">
        <v>1632.86</v>
      </c>
      <c r="V274" s="35">
        <v>1635.15</v>
      </c>
      <c r="W274" s="35">
        <v>1690.7</v>
      </c>
      <c r="X274" s="35">
        <v>1710.12</v>
      </c>
      <c r="Y274" s="35">
        <v>1690.49</v>
      </c>
      <c r="Z274" s="35">
        <v>1608.81</v>
      </c>
    </row>
    <row r="275" spans="2:26" x14ac:dyDescent="0.25">
      <c r="B275" s="34">
        <v>9</v>
      </c>
      <c r="C275" s="35">
        <v>1571.72</v>
      </c>
      <c r="D275" s="35">
        <v>1487.18</v>
      </c>
      <c r="E275" s="35">
        <v>1479.19</v>
      </c>
      <c r="F275" s="35">
        <v>1370.22</v>
      </c>
      <c r="G275" s="35">
        <v>1358.77</v>
      </c>
      <c r="H275" s="35">
        <v>1356.38</v>
      </c>
      <c r="I275" s="35">
        <v>1372.35</v>
      </c>
      <c r="J275" s="35">
        <v>1380.33</v>
      </c>
      <c r="K275" s="35">
        <v>1391.2</v>
      </c>
      <c r="L275" s="35">
        <v>1485.14</v>
      </c>
      <c r="M275" s="35">
        <v>1496.99</v>
      </c>
      <c r="N275" s="35">
        <v>1575.75</v>
      </c>
      <c r="O275" s="35">
        <v>1638.98</v>
      </c>
      <c r="P275" s="35">
        <v>1693.61</v>
      </c>
      <c r="Q275" s="35">
        <v>1694.1</v>
      </c>
      <c r="R275" s="35">
        <v>1692.74</v>
      </c>
      <c r="S275" s="35">
        <v>1693.18</v>
      </c>
      <c r="T275" s="35">
        <v>1692.93</v>
      </c>
      <c r="U275" s="35">
        <v>1701.49</v>
      </c>
      <c r="V275" s="35">
        <v>1782.7</v>
      </c>
      <c r="W275" s="35">
        <v>1854.89</v>
      </c>
      <c r="X275" s="35">
        <v>1882.79</v>
      </c>
      <c r="Y275" s="35">
        <v>1792.23</v>
      </c>
      <c r="Z275" s="35">
        <v>1748.17</v>
      </c>
    </row>
    <row r="276" spans="2:26" x14ac:dyDescent="0.25">
      <c r="B276" s="34">
        <v>10</v>
      </c>
      <c r="C276" s="35">
        <v>1611.86</v>
      </c>
      <c r="D276" s="35">
        <v>1533.52</v>
      </c>
      <c r="E276" s="35">
        <v>1485.59</v>
      </c>
      <c r="F276" s="35">
        <v>1439.71</v>
      </c>
      <c r="G276" s="35">
        <v>1397.64</v>
      </c>
      <c r="H276" s="35">
        <v>1402.86</v>
      </c>
      <c r="I276" s="35">
        <v>1425.93</v>
      </c>
      <c r="J276" s="35">
        <v>1489.47</v>
      </c>
      <c r="K276" s="35">
        <v>1527.28</v>
      </c>
      <c r="L276" s="35">
        <v>1642.57</v>
      </c>
      <c r="M276" s="35">
        <v>1714.04</v>
      </c>
      <c r="N276" s="35">
        <v>1714.91</v>
      </c>
      <c r="O276" s="35">
        <v>1710.21</v>
      </c>
      <c r="P276" s="35">
        <v>1707.1</v>
      </c>
      <c r="Q276" s="35">
        <v>1700.01</v>
      </c>
      <c r="R276" s="35">
        <v>1700.31</v>
      </c>
      <c r="S276" s="35">
        <v>1695.44</v>
      </c>
      <c r="T276" s="35">
        <v>1666.64</v>
      </c>
      <c r="U276" s="35">
        <v>1665.7</v>
      </c>
      <c r="V276" s="35">
        <v>1687.38</v>
      </c>
      <c r="W276" s="35">
        <v>1695.87</v>
      </c>
      <c r="X276" s="35">
        <v>1697.41</v>
      </c>
      <c r="Y276" s="35">
        <v>1616.95</v>
      </c>
      <c r="Z276" s="35">
        <v>1422.34</v>
      </c>
    </row>
    <row r="277" spans="2:26" x14ac:dyDescent="0.25">
      <c r="B277" s="34">
        <v>11</v>
      </c>
      <c r="C277" s="35">
        <v>1487.17</v>
      </c>
      <c r="D277" s="35">
        <v>1414.92</v>
      </c>
      <c r="E277" s="35">
        <v>1387.84</v>
      </c>
      <c r="F277" s="35">
        <v>1354.08</v>
      </c>
      <c r="G277" s="35">
        <v>1344.2</v>
      </c>
      <c r="H277" s="35">
        <v>1351.93</v>
      </c>
      <c r="I277" s="35">
        <v>1384.76</v>
      </c>
      <c r="J277" s="35">
        <v>1474.17</v>
      </c>
      <c r="K277" s="35">
        <v>1498.5</v>
      </c>
      <c r="L277" s="35">
        <v>1522.21</v>
      </c>
      <c r="M277" s="35">
        <v>1583.11</v>
      </c>
      <c r="N277" s="35">
        <v>1640.21</v>
      </c>
      <c r="O277" s="35">
        <v>1634.47</v>
      </c>
      <c r="P277" s="35">
        <v>1636.62</v>
      </c>
      <c r="Q277" s="35">
        <v>1636.4</v>
      </c>
      <c r="R277" s="35">
        <v>1636.3</v>
      </c>
      <c r="S277" s="35">
        <v>1635.54</v>
      </c>
      <c r="T277" s="35">
        <v>1633.01</v>
      </c>
      <c r="U277" s="35">
        <v>1640.55</v>
      </c>
      <c r="V277" s="35">
        <v>1643.28</v>
      </c>
      <c r="W277" s="35">
        <v>1766.86</v>
      </c>
      <c r="X277" s="35">
        <v>1705.32</v>
      </c>
      <c r="Y277" s="35">
        <v>1627.44</v>
      </c>
      <c r="Z277" s="35">
        <v>1596.62</v>
      </c>
    </row>
    <row r="278" spans="2:26" x14ac:dyDescent="0.25">
      <c r="B278" s="34">
        <v>12</v>
      </c>
      <c r="C278" s="35">
        <v>1491.73</v>
      </c>
      <c r="D278" s="35">
        <v>1431.92</v>
      </c>
      <c r="E278" s="35">
        <v>1370.19</v>
      </c>
      <c r="F278" s="35">
        <v>1356.38</v>
      </c>
      <c r="G278" s="35">
        <v>1393.56</v>
      </c>
      <c r="H278" s="35">
        <v>1396.29</v>
      </c>
      <c r="I278" s="35">
        <v>1360.36</v>
      </c>
      <c r="J278" s="35">
        <v>1487.92</v>
      </c>
      <c r="K278" s="35">
        <v>1516.49</v>
      </c>
      <c r="L278" s="35">
        <v>1768.15</v>
      </c>
      <c r="M278" s="35">
        <v>1727.01</v>
      </c>
      <c r="N278" s="35">
        <v>1728.96</v>
      </c>
      <c r="O278" s="35">
        <v>1724.35</v>
      </c>
      <c r="P278" s="35">
        <v>1726.46</v>
      </c>
      <c r="Q278" s="35">
        <v>1717.82</v>
      </c>
      <c r="R278" s="35">
        <v>1681.1</v>
      </c>
      <c r="S278" s="35">
        <v>1666.37</v>
      </c>
      <c r="T278" s="35">
        <v>1666.19</v>
      </c>
      <c r="U278" s="35">
        <v>1719.28</v>
      </c>
      <c r="V278" s="35">
        <v>1727.47</v>
      </c>
      <c r="W278" s="35">
        <v>1839.59</v>
      </c>
      <c r="X278" s="35">
        <v>1730.89</v>
      </c>
      <c r="Y278" s="35">
        <v>1657.81</v>
      </c>
      <c r="Z278" s="35">
        <v>1544.97</v>
      </c>
    </row>
    <row r="279" spans="2:26" x14ac:dyDescent="0.25">
      <c r="B279" s="34">
        <v>13</v>
      </c>
      <c r="C279" s="35">
        <v>1498.47</v>
      </c>
      <c r="D279" s="35">
        <v>1433.59</v>
      </c>
      <c r="E279" s="35">
        <v>1335.75</v>
      </c>
      <c r="F279" s="35">
        <v>1331.19</v>
      </c>
      <c r="G279" s="35">
        <v>1413.86</v>
      </c>
      <c r="H279" s="35">
        <v>1425.41</v>
      </c>
      <c r="I279" s="35">
        <v>1456.31</v>
      </c>
      <c r="J279" s="35">
        <v>1494.11</v>
      </c>
      <c r="K279" s="35">
        <v>1517.47</v>
      </c>
      <c r="L279" s="35">
        <v>1749.02</v>
      </c>
      <c r="M279" s="35">
        <v>1820.19</v>
      </c>
      <c r="N279" s="35">
        <v>1834.46</v>
      </c>
      <c r="O279" s="35">
        <v>1748.05</v>
      </c>
      <c r="P279" s="35">
        <v>1754.14</v>
      </c>
      <c r="Q279" s="35">
        <v>1752.97</v>
      </c>
      <c r="R279" s="35">
        <v>1753.17</v>
      </c>
      <c r="S279" s="35">
        <v>1758.78</v>
      </c>
      <c r="T279" s="35">
        <v>1756.96</v>
      </c>
      <c r="U279" s="35">
        <v>1834.87</v>
      </c>
      <c r="V279" s="35">
        <v>1846.9</v>
      </c>
      <c r="W279" s="35">
        <v>2250.0500000000002</v>
      </c>
      <c r="X279" s="35">
        <v>1868.46</v>
      </c>
      <c r="Y279" s="35">
        <v>1737.44</v>
      </c>
      <c r="Z279" s="35">
        <v>1641.81</v>
      </c>
    </row>
    <row r="280" spans="2:26" x14ac:dyDescent="0.25">
      <c r="B280" s="34">
        <v>14</v>
      </c>
      <c r="C280" s="35">
        <v>1433.47</v>
      </c>
      <c r="D280" s="35">
        <v>1405.51</v>
      </c>
      <c r="E280" s="35">
        <v>1396.38</v>
      </c>
      <c r="F280" s="35">
        <v>1345.77</v>
      </c>
      <c r="G280" s="35">
        <v>1247.67</v>
      </c>
      <c r="H280" s="35">
        <v>1255.4100000000001</v>
      </c>
      <c r="I280" s="35">
        <v>1320.11</v>
      </c>
      <c r="J280" s="35">
        <v>1460.29</v>
      </c>
      <c r="K280" s="35">
        <v>1513.74</v>
      </c>
      <c r="L280" s="35">
        <v>1616.6</v>
      </c>
      <c r="M280" s="35">
        <v>1713.33</v>
      </c>
      <c r="N280" s="35">
        <v>1715.63</v>
      </c>
      <c r="O280" s="35">
        <v>1715.3</v>
      </c>
      <c r="P280" s="35">
        <v>1716.54</v>
      </c>
      <c r="Q280" s="35">
        <v>1714.43</v>
      </c>
      <c r="R280" s="35">
        <v>1714.6</v>
      </c>
      <c r="S280" s="35">
        <v>1727.2</v>
      </c>
      <c r="T280" s="35">
        <v>1716.87</v>
      </c>
      <c r="U280" s="35">
        <v>1726.62</v>
      </c>
      <c r="V280" s="35">
        <v>1812.33</v>
      </c>
      <c r="W280" s="35">
        <v>1862.68</v>
      </c>
      <c r="X280" s="35">
        <v>1823.69</v>
      </c>
      <c r="Y280" s="35">
        <v>1715.38</v>
      </c>
      <c r="Z280" s="35">
        <v>1262.3699999999999</v>
      </c>
    </row>
    <row r="281" spans="2:26" x14ac:dyDescent="0.25">
      <c r="B281" s="34">
        <v>15</v>
      </c>
      <c r="C281" s="35">
        <v>1261.06</v>
      </c>
      <c r="D281" s="35">
        <v>1255.8599999999999</v>
      </c>
      <c r="E281" s="35">
        <v>1254.6500000000001</v>
      </c>
      <c r="F281" s="35">
        <v>1251.6500000000001</v>
      </c>
      <c r="G281" s="35">
        <v>1434.14</v>
      </c>
      <c r="H281" s="35">
        <v>1442.4</v>
      </c>
      <c r="I281" s="35">
        <v>1463.22</v>
      </c>
      <c r="J281" s="35">
        <v>1489.06</v>
      </c>
      <c r="K281" s="35">
        <v>1511.09</v>
      </c>
      <c r="L281" s="35">
        <v>1530.99</v>
      </c>
      <c r="M281" s="35">
        <v>1610.7</v>
      </c>
      <c r="N281" s="35">
        <v>1712.53</v>
      </c>
      <c r="O281" s="35">
        <v>1780.99</v>
      </c>
      <c r="P281" s="35">
        <v>1762.2</v>
      </c>
      <c r="Q281" s="35">
        <v>1698.62</v>
      </c>
      <c r="R281" s="35">
        <v>1702.28</v>
      </c>
      <c r="S281" s="35">
        <v>1786.93</v>
      </c>
      <c r="T281" s="35">
        <v>1789.11</v>
      </c>
      <c r="U281" s="35">
        <v>1821.51</v>
      </c>
      <c r="V281" s="35">
        <v>1820.48</v>
      </c>
      <c r="W281" s="35">
        <v>1912.53</v>
      </c>
      <c r="X281" s="35">
        <v>1909.97</v>
      </c>
      <c r="Y281" s="35">
        <v>1683.69</v>
      </c>
      <c r="Z281" s="35">
        <v>1518.71</v>
      </c>
    </row>
    <row r="282" spans="2:26" x14ac:dyDescent="0.25">
      <c r="B282" s="34">
        <v>16</v>
      </c>
      <c r="C282" s="35">
        <v>1467.32</v>
      </c>
      <c r="D282" s="35">
        <v>1450.52</v>
      </c>
      <c r="E282" s="35">
        <v>1442.85</v>
      </c>
      <c r="F282" s="35">
        <v>1435.11</v>
      </c>
      <c r="G282" s="35">
        <v>1344.69</v>
      </c>
      <c r="H282" s="35">
        <v>1410.09</v>
      </c>
      <c r="I282" s="35">
        <v>1414.83</v>
      </c>
      <c r="J282" s="35">
        <v>1435.2</v>
      </c>
      <c r="K282" s="35">
        <v>1471.82</v>
      </c>
      <c r="L282" s="35">
        <v>1518.32</v>
      </c>
      <c r="M282" s="35">
        <v>1548.71</v>
      </c>
      <c r="N282" s="35">
        <v>1656.26</v>
      </c>
      <c r="O282" s="35">
        <v>1719.67</v>
      </c>
      <c r="P282" s="35">
        <v>1815.2</v>
      </c>
      <c r="Q282" s="35">
        <v>1843.86</v>
      </c>
      <c r="R282" s="35">
        <v>1857.71</v>
      </c>
      <c r="S282" s="35">
        <v>1871.61</v>
      </c>
      <c r="T282" s="35">
        <v>1860.09</v>
      </c>
      <c r="U282" s="35">
        <v>1860.95</v>
      </c>
      <c r="V282" s="35">
        <v>1909.13</v>
      </c>
      <c r="W282" s="35">
        <v>1936.05</v>
      </c>
      <c r="X282" s="35">
        <v>1933.99</v>
      </c>
      <c r="Y282" s="35">
        <v>1863.99</v>
      </c>
      <c r="Z282" s="35">
        <v>1563.05</v>
      </c>
    </row>
    <row r="283" spans="2:26" x14ac:dyDescent="0.25">
      <c r="B283" s="34">
        <v>17</v>
      </c>
      <c r="C283" s="35">
        <v>1437.16</v>
      </c>
      <c r="D283" s="35">
        <v>1414.38</v>
      </c>
      <c r="E283" s="35">
        <v>1408.42</v>
      </c>
      <c r="F283" s="35">
        <v>1345.07</v>
      </c>
      <c r="G283" s="35">
        <v>1468.28</v>
      </c>
      <c r="H283" s="35">
        <v>1454.73</v>
      </c>
      <c r="I283" s="35">
        <v>1479.79</v>
      </c>
      <c r="J283" s="35">
        <v>1504.96</v>
      </c>
      <c r="K283" s="35">
        <v>1550.14</v>
      </c>
      <c r="L283" s="35">
        <v>1755.63</v>
      </c>
      <c r="M283" s="35">
        <v>1820.41</v>
      </c>
      <c r="N283" s="35">
        <v>1926.83</v>
      </c>
      <c r="O283" s="35">
        <v>1931.88</v>
      </c>
      <c r="P283" s="35">
        <v>1933.14</v>
      </c>
      <c r="Q283" s="35">
        <v>1927.55</v>
      </c>
      <c r="R283" s="35">
        <v>1921.2</v>
      </c>
      <c r="S283" s="35">
        <v>1923.81</v>
      </c>
      <c r="T283" s="35">
        <v>1858.54</v>
      </c>
      <c r="U283" s="35">
        <v>1857.93</v>
      </c>
      <c r="V283" s="35">
        <v>1931.73</v>
      </c>
      <c r="W283" s="35">
        <v>1864.63</v>
      </c>
      <c r="X283" s="35">
        <v>1861.13</v>
      </c>
      <c r="Y283" s="35">
        <v>1594.5</v>
      </c>
      <c r="Z283" s="35">
        <v>1537.78</v>
      </c>
    </row>
    <row r="284" spans="2:26" x14ac:dyDescent="0.25">
      <c r="B284" s="34">
        <v>18</v>
      </c>
      <c r="C284" s="35">
        <v>1493.7</v>
      </c>
      <c r="D284" s="35">
        <v>1466.86</v>
      </c>
      <c r="E284" s="35">
        <v>1443.47</v>
      </c>
      <c r="F284" s="35">
        <v>1436.03</v>
      </c>
      <c r="G284" s="35">
        <v>1436.49</v>
      </c>
      <c r="H284" s="35">
        <v>1459.08</v>
      </c>
      <c r="I284" s="35">
        <v>1502.62</v>
      </c>
      <c r="J284" s="35">
        <v>1539.79</v>
      </c>
      <c r="K284" s="35">
        <v>1550.02</v>
      </c>
      <c r="L284" s="35">
        <v>1644.52</v>
      </c>
      <c r="M284" s="35">
        <v>1755.28</v>
      </c>
      <c r="N284" s="35">
        <v>1838.41</v>
      </c>
      <c r="O284" s="35">
        <v>1834.44</v>
      </c>
      <c r="P284" s="35">
        <v>1846.35</v>
      </c>
      <c r="Q284" s="35">
        <v>1747.24</v>
      </c>
      <c r="R284" s="35">
        <v>1748.31</v>
      </c>
      <c r="S284" s="35">
        <v>1780.96</v>
      </c>
      <c r="T284" s="35">
        <v>1751.54</v>
      </c>
      <c r="U284" s="35">
        <v>1746.85</v>
      </c>
      <c r="V284" s="35">
        <v>1745.57</v>
      </c>
      <c r="W284" s="35">
        <v>1837.99</v>
      </c>
      <c r="X284" s="35">
        <v>1826.22</v>
      </c>
      <c r="Y284" s="35">
        <v>1749.4</v>
      </c>
      <c r="Z284" s="35">
        <v>1601.36</v>
      </c>
    </row>
    <row r="285" spans="2:26" x14ac:dyDescent="0.25">
      <c r="B285" s="34">
        <v>19</v>
      </c>
      <c r="C285" s="35">
        <v>1543.94</v>
      </c>
      <c r="D285" s="35">
        <v>1493.85</v>
      </c>
      <c r="E285" s="35">
        <v>1442.18</v>
      </c>
      <c r="F285" s="35">
        <v>1436.17</v>
      </c>
      <c r="G285" s="35">
        <v>1469.36</v>
      </c>
      <c r="H285" s="35">
        <v>1485.82</v>
      </c>
      <c r="I285" s="35">
        <v>1520.97</v>
      </c>
      <c r="J285" s="35">
        <v>1550.83</v>
      </c>
      <c r="K285" s="35">
        <v>1576.77</v>
      </c>
      <c r="L285" s="35">
        <v>1634.32</v>
      </c>
      <c r="M285" s="35">
        <v>1658.02</v>
      </c>
      <c r="N285" s="35">
        <v>1670.08</v>
      </c>
      <c r="O285" s="35">
        <v>1657.12</v>
      </c>
      <c r="P285" s="35">
        <v>1657.88</v>
      </c>
      <c r="Q285" s="35">
        <v>1648.95</v>
      </c>
      <c r="R285" s="35">
        <v>1656.58</v>
      </c>
      <c r="S285" s="35">
        <v>1644.12</v>
      </c>
      <c r="T285" s="35">
        <v>1622.76</v>
      </c>
      <c r="U285" s="35">
        <v>1651.29</v>
      </c>
      <c r="V285" s="35">
        <v>1682.47</v>
      </c>
      <c r="W285" s="35">
        <v>1698.54</v>
      </c>
      <c r="X285" s="35">
        <v>1695.59</v>
      </c>
      <c r="Y285" s="35">
        <v>1674.68</v>
      </c>
      <c r="Z285" s="35">
        <v>1616.62</v>
      </c>
    </row>
    <row r="286" spans="2:26" x14ac:dyDescent="0.25">
      <c r="B286" s="34">
        <v>20</v>
      </c>
      <c r="C286" s="35">
        <v>1575.44</v>
      </c>
      <c r="D286" s="35">
        <v>1543.88</v>
      </c>
      <c r="E286" s="35">
        <v>1542.11</v>
      </c>
      <c r="F286" s="35">
        <v>1524.02</v>
      </c>
      <c r="G286" s="35">
        <v>1506.39</v>
      </c>
      <c r="H286" s="35">
        <v>1499.13</v>
      </c>
      <c r="I286" s="35">
        <v>1541.94</v>
      </c>
      <c r="J286" s="35">
        <v>1551.96</v>
      </c>
      <c r="K286" s="35">
        <v>1593.14</v>
      </c>
      <c r="L286" s="35">
        <v>1628.49</v>
      </c>
      <c r="M286" s="35">
        <v>1646.01</v>
      </c>
      <c r="N286" s="35">
        <v>1649.8</v>
      </c>
      <c r="O286" s="35">
        <v>1647.31</v>
      </c>
      <c r="P286" s="35">
        <v>1649.06</v>
      </c>
      <c r="Q286" s="35">
        <v>1645.24</v>
      </c>
      <c r="R286" s="35">
        <v>1646.19</v>
      </c>
      <c r="S286" s="35">
        <v>1639.89</v>
      </c>
      <c r="T286" s="35">
        <v>1641.8</v>
      </c>
      <c r="U286" s="35">
        <v>1647.27</v>
      </c>
      <c r="V286" s="35">
        <v>1662.13</v>
      </c>
      <c r="W286" s="35">
        <v>1690.74</v>
      </c>
      <c r="X286" s="35">
        <v>1700.99</v>
      </c>
      <c r="Y286" s="35">
        <v>1654.54</v>
      </c>
      <c r="Z286" s="35">
        <v>1582.71</v>
      </c>
    </row>
    <row r="287" spans="2:26" x14ac:dyDescent="0.25">
      <c r="B287" s="34">
        <v>21</v>
      </c>
      <c r="C287" s="35">
        <v>1541.87</v>
      </c>
      <c r="D287" s="35">
        <v>1507.81</v>
      </c>
      <c r="E287" s="35">
        <v>1496.97</v>
      </c>
      <c r="F287" s="35">
        <v>1494.63</v>
      </c>
      <c r="G287" s="35">
        <v>1520.76</v>
      </c>
      <c r="H287" s="35">
        <v>1521.5</v>
      </c>
      <c r="I287" s="35">
        <v>1549.37</v>
      </c>
      <c r="J287" s="35">
        <v>1601.16</v>
      </c>
      <c r="K287" s="35">
        <v>1631.29</v>
      </c>
      <c r="L287" s="35">
        <v>1660.94</v>
      </c>
      <c r="M287" s="35">
        <v>1708.7</v>
      </c>
      <c r="N287" s="35">
        <v>1780.55</v>
      </c>
      <c r="O287" s="35">
        <v>1783.33</v>
      </c>
      <c r="P287" s="35">
        <v>1833.43</v>
      </c>
      <c r="Q287" s="35">
        <v>1820.97</v>
      </c>
      <c r="R287" s="35">
        <v>1819.96</v>
      </c>
      <c r="S287" s="35">
        <v>1664.5</v>
      </c>
      <c r="T287" s="35">
        <v>1661.33</v>
      </c>
      <c r="U287" s="35">
        <v>1796.75</v>
      </c>
      <c r="V287" s="35">
        <v>1834.03</v>
      </c>
      <c r="W287" s="35">
        <v>1912.28</v>
      </c>
      <c r="X287" s="35">
        <v>1858.06</v>
      </c>
      <c r="Y287" s="35">
        <v>1860.87</v>
      </c>
      <c r="Z287" s="35">
        <v>1656.17</v>
      </c>
    </row>
    <row r="288" spans="2:26" x14ac:dyDescent="0.25">
      <c r="B288" s="34">
        <v>22</v>
      </c>
      <c r="C288" s="35">
        <v>1593.36</v>
      </c>
      <c r="D288" s="35">
        <v>1555.9</v>
      </c>
      <c r="E288" s="35">
        <v>1548.66</v>
      </c>
      <c r="F288" s="35">
        <v>1544.17</v>
      </c>
      <c r="G288" s="35">
        <v>1551.02</v>
      </c>
      <c r="H288" s="35">
        <v>1546.89</v>
      </c>
      <c r="I288" s="35">
        <v>1547.76</v>
      </c>
      <c r="J288" s="35">
        <v>1564.29</v>
      </c>
      <c r="K288" s="35">
        <v>1595.88</v>
      </c>
      <c r="L288" s="35">
        <v>1646.29</v>
      </c>
      <c r="M288" s="35">
        <v>1660.55</v>
      </c>
      <c r="N288" s="35">
        <v>1703.63</v>
      </c>
      <c r="O288" s="35">
        <v>1701.24</v>
      </c>
      <c r="P288" s="35">
        <v>1700.75</v>
      </c>
      <c r="Q288" s="35">
        <v>1698.06</v>
      </c>
      <c r="R288" s="35">
        <v>1696.26</v>
      </c>
      <c r="S288" s="35">
        <v>1696.46</v>
      </c>
      <c r="T288" s="35">
        <v>1693.34</v>
      </c>
      <c r="U288" s="35">
        <v>1699.23</v>
      </c>
      <c r="V288" s="35">
        <v>1851.34</v>
      </c>
      <c r="W288" s="35">
        <v>1888.54</v>
      </c>
      <c r="X288" s="35">
        <v>1911.26</v>
      </c>
      <c r="Y288" s="35">
        <v>1851.17</v>
      </c>
      <c r="Z288" s="35">
        <v>1672.75</v>
      </c>
    </row>
    <row r="289" spans="2:26" x14ac:dyDescent="0.25">
      <c r="B289" s="34">
        <v>23</v>
      </c>
      <c r="C289" s="35">
        <v>1627.13</v>
      </c>
      <c r="D289" s="35">
        <v>1609.75</v>
      </c>
      <c r="E289" s="35">
        <v>1585.04</v>
      </c>
      <c r="F289" s="35">
        <v>1557.84</v>
      </c>
      <c r="G289" s="35">
        <v>1551.34</v>
      </c>
      <c r="H289" s="35">
        <v>1547.39</v>
      </c>
      <c r="I289" s="35">
        <v>1547.68</v>
      </c>
      <c r="J289" s="35">
        <v>1548.09</v>
      </c>
      <c r="K289" s="35">
        <v>1581.7</v>
      </c>
      <c r="L289" s="35">
        <v>1619.68</v>
      </c>
      <c r="M289" s="35">
        <v>1651.65</v>
      </c>
      <c r="N289" s="35">
        <v>1681.33</v>
      </c>
      <c r="O289" s="35">
        <v>1720.64</v>
      </c>
      <c r="P289" s="35">
        <v>1720.01</v>
      </c>
      <c r="Q289" s="35">
        <v>1834.48</v>
      </c>
      <c r="R289" s="35">
        <v>1831.71</v>
      </c>
      <c r="S289" s="35">
        <v>1831.29</v>
      </c>
      <c r="T289" s="35">
        <v>1837.44</v>
      </c>
      <c r="U289" s="35">
        <v>1850.22</v>
      </c>
      <c r="V289" s="35">
        <v>1869.86</v>
      </c>
      <c r="W289" s="35">
        <v>1919.51</v>
      </c>
      <c r="X289" s="35">
        <v>1957.48</v>
      </c>
      <c r="Y289" s="35">
        <v>1916.89</v>
      </c>
      <c r="Z289" s="35">
        <v>1667.02</v>
      </c>
    </row>
    <row r="290" spans="2:26" x14ac:dyDescent="0.25">
      <c r="B290" s="34">
        <v>24</v>
      </c>
      <c r="C290" s="35">
        <v>1608.05</v>
      </c>
      <c r="D290" s="35">
        <v>1564.35</v>
      </c>
      <c r="E290" s="35">
        <v>1559.82</v>
      </c>
      <c r="F290" s="35">
        <v>1547.21</v>
      </c>
      <c r="G290" s="35">
        <v>1487.15</v>
      </c>
      <c r="H290" s="35">
        <v>1488.31</v>
      </c>
      <c r="I290" s="35">
        <v>1517.75</v>
      </c>
      <c r="J290" s="35">
        <v>1541.52</v>
      </c>
      <c r="K290" s="35">
        <v>1577.14</v>
      </c>
      <c r="L290" s="35">
        <v>1650.14</v>
      </c>
      <c r="M290" s="35">
        <v>1743.11</v>
      </c>
      <c r="N290" s="35">
        <v>1735.93</v>
      </c>
      <c r="O290" s="35">
        <v>1724.23</v>
      </c>
      <c r="P290" s="35">
        <v>1665.01</v>
      </c>
      <c r="Q290" s="35">
        <v>1656.15</v>
      </c>
      <c r="R290" s="35">
        <v>1652.79</v>
      </c>
      <c r="S290" s="35">
        <v>1624.11</v>
      </c>
      <c r="T290" s="35">
        <v>1621.65</v>
      </c>
      <c r="U290" s="35">
        <v>1621.62</v>
      </c>
      <c r="V290" s="35">
        <v>1633.58</v>
      </c>
      <c r="W290" s="35">
        <v>1662.66</v>
      </c>
      <c r="X290" s="35">
        <v>1719.9</v>
      </c>
      <c r="Y290" s="35">
        <v>1644.74</v>
      </c>
      <c r="Z290" s="35">
        <v>1547.25</v>
      </c>
    </row>
    <row r="291" spans="2:26" x14ac:dyDescent="0.25">
      <c r="B291" s="34">
        <v>25</v>
      </c>
      <c r="C291" s="35">
        <v>1483.87</v>
      </c>
      <c r="D291" s="35">
        <v>1448.52</v>
      </c>
      <c r="E291" s="35">
        <v>1458.11</v>
      </c>
      <c r="F291" s="35">
        <v>1450.39</v>
      </c>
      <c r="G291" s="35">
        <v>1418.08</v>
      </c>
      <c r="H291" s="35">
        <v>1421.09</v>
      </c>
      <c r="I291" s="35">
        <v>1447.15</v>
      </c>
      <c r="J291" s="35">
        <v>1473.4</v>
      </c>
      <c r="K291" s="35">
        <v>1551.58</v>
      </c>
      <c r="L291" s="35">
        <v>1671.86</v>
      </c>
      <c r="M291" s="35">
        <v>1761.13</v>
      </c>
      <c r="N291" s="35">
        <v>1753.79</v>
      </c>
      <c r="O291" s="35">
        <v>1742.44</v>
      </c>
      <c r="P291" s="35">
        <v>1748.76</v>
      </c>
      <c r="Q291" s="35">
        <v>1692.64</v>
      </c>
      <c r="R291" s="35">
        <v>1696.8</v>
      </c>
      <c r="S291" s="35">
        <v>1697.54</v>
      </c>
      <c r="T291" s="35">
        <v>1696.96</v>
      </c>
      <c r="U291" s="35">
        <v>1704.66</v>
      </c>
      <c r="V291" s="35">
        <v>1767.58</v>
      </c>
      <c r="W291" s="35">
        <v>1778.98</v>
      </c>
      <c r="X291" s="35">
        <v>1776.42</v>
      </c>
      <c r="Y291" s="35">
        <v>1624.5</v>
      </c>
      <c r="Z291" s="35">
        <v>1472.94</v>
      </c>
    </row>
    <row r="292" spans="2:26" x14ac:dyDescent="0.25">
      <c r="B292" s="34">
        <v>26</v>
      </c>
      <c r="C292" s="35">
        <v>1436.31</v>
      </c>
      <c r="D292" s="35">
        <v>1424.2</v>
      </c>
      <c r="E292" s="35">
        <v>1425.16</v>
      </c>
      <c r="F292" s="35">
        <v>1419.05</v>
      </c>
      <c r="G292" s="35">
        <v>1393.91</v>
      </c>
      <c r="H292" s="35">
        <v>1403.52</v>
      </c>
      <c r="I292" s="35">
        <v>1429.58</v>
      </c>
      <c r="J292" s="35">
        <v>1440.96</v>
      </c>
      <c r="K292" s="35">
        <v>1498.58</v>
      </c>
      <c r="L292" s="35">
        <v>1553.2</v>
      </c>
      <c r="M292" s="35">
        <v>1618.69</v>
      </c>
      <c r="N292" s="35">
        <v>1630.8</v>
      </c>
      <c r="O292" s="35">
        <v>1507.79</v>
      </c>
      <c r="P292" s="35">
        <v>1510.14</v>
      </c>
      <c r="Q292" s="35">
        <v>1508.98</v>
      </c>
      <c r="R292" s="35">
        <v>1423.73</v>
      </c>
      <c r="S292" s="35">
        <v>1450.89</v>
      </c>
      <c r="T292" s="35">
        <v>1421.84</v>
      </c>
      <c r="U292" s="35">
        <v>1426.56</v>
      </c>
      <c r="V292" s="35">
        <v>1674.63</v>
      </c>
      <c r="W292" s="35">
        <v>1569.13</v>
      </c>
      <c r="X292" s="35">
        <v>1570.86</v>
      </c>
      <c r="Y292" s="35">
        <v>1550.63</v>
      </c>
      <c r="Z292" s="35">
        <v>1471.16</v>
      </c>
    </row>
    <row r="293" spans="2:26" x14ac:dyDescent="0.25">
      <c r="B293" s="34">
        <v>27</v>
      </c>
      <c r="C293" s="35">
        <v>1435.18</v>
      </c>
      <c r="D293" s="35">
        <v>1402.03</v>
      </c>
      <c r="E293" s="35">
        <v>1391.13</v>
      </c>
      <c r="F293" s="35">
        <v>1387.33</v>
      </c>
      <c r="G293" s="35">
        <v>1366.09</v>
      </c>
      <c r="H293" s="35">
        <v>1363.98</v>
      </c>
      <c r="I293" s="35">
        <v>1382.93</v>
      </c>
      <c r="J293" s="35">
        <v>1408.02</v>
      </c>
      <c r="K293" s="35">
        <v>1487.78</v>
      </c>
      <c r="L293" s="35">
        <v>1555.09</v>
      </c>
      <c r="M293" s="35">
        <v>1573.86</v>
      </c>
      <c r="N293" s="35">
        <v>1631.43</v>
      </c>
      <c r="O293" s="35">
        <v>1573.17</v>
      </c>
      <c r="P293" s="35">
        <v>1583.33</v>
      </c>
      <c r="Q293" s="35">
        <v>1522.07</v>
      </c>
      <c r="R293" s="35">
        <v>1557.37</v>
      </c>
      <c r="S293" s="35">
        <v>1542.79</v>
      </c>
      <c r="T293" s="35">
        <v>1515.77</v>
      </c>
      <c r="U293" s="35">
        <v>1508.97</v>
      </c>
      <c r="V293" s="35">
        <v>1551.15</v>
      </c>
      <c r="W293" s="35">
        <v>1642.72</v>
      </c>
      <c r="X293" s="35">
        <v>1612.58</v>
      </c>
      <c r="Y293" s="35">
        <v>1596.9</v>
      </c>
      <c r="Z293" s="35">
        <v>1504.71</v>
      </c>
    </row>
    <row r="294" spans="2:26" x14ac:dyDescent="0.25">
      <c r="B294" s="34">
        <v>28</v>
      </c>
      <c r="C294" s="35">
        <v>1397.11</v>
      </c>
      <c r="D294" s="35">
        <v>1357.53</v>
      </c>
      <c r="E294" s="35">
        <v>1355</v>
      </c>
      <c r="F294" s="35">
        <v>1327.77</v>
      </c>
      <c r="G294" s="35">
        <v>1406.55</v>
      </c>
      <c r="H294" s="35">
        <v>1415.3</v>
      </c>
      <c r="I294" s="35">
        <v>1440.05</v>
      </c>
      <c r="J294" s="35">
        <v>1451.94</v>
      </c>
      <c r="K294" s="35">
        <v>1495.78</v>
      </c>
      <c r="L294" s="35">
        <v>1519.52</v>
      </c>
      <c r="M294" s="35">
        <v>1507.36</v>
      </c>
      <c r="N294" s="35">
        <v>1510.38</v>
      </c>
      <c r="O294" s="35">
        <v>1488.33</v>
      </c>
      <c r="P294" s="35">
        <v>1489.24</v>
      </c>
      <c r="Q294" s="35">
        <v>1486.54</v>
      </c>
      <c r="R294" s="35">
        <v>1515.76</v>
      </c>
      <c r="S294" s="35">
        <v>1498.83</v>
      </c>
      <c r="T294" s="35">
        <v>1494.81</v>
      </c>
      <c r="U294" s="35">
        <v>1499.99</v>
      </c>
      <c r="V294" s="35">
        <v>1520.05</v>
      </c>
      <c r="W294" s="35">
        <v>1512.76</v>
      </c>
      <c r="X294" s="35">
        <v>1506.29</v>
      </c>
      <c r="Y294" s="35">
        <v>1492.58</v>
      </c>
      <c r="Z294" s="35">
        <v>1459.06</v>
      </c>
    </row>
    <row r="295" spans="2:26" x14ac:dyDescent="0.25">
      <c r="B295" s="34">
        <v>29</v>
      </c>
      <c r="C295" s="35">
        <v>1440.28</v>
      </c>
      <c r="D295" s="35">
        <v>1414.41</v>
      </c>
      <c r="E295" s="35">
        <v>1403.74</v>
      </c>
      <c r="F295" s="35">
        <v>1397.14</v>
      </c>
      <c r="G295" s="35">
        <v>1354.93</v>
      </c>
      <c r="H295" s="35">
        <v>1362.41</v>
      </c>
      <c r="I295" s="35">
        <v>1374.57</v>
      </c>
      <c r="J295" s="35">
        <v>1374.93</v>
      </c>
      <c r="K295" s="35">
        <v>1446.73</v>
      </c>
      <c r="L295" s="35">
        <v>1465.03</v>
      </c>
      <c r="M295" s="35">
        <v>1522.07</v>
      </c>
      <c r="N295" s="35">
        <v>1543.19</v>
      </c>
      <c r="O295" s="35">
        <v>1542.7</v>
      </c>
      <c r="P295" s="35">
        <v>1550.13</v>
      </c>
      <c r="Q295" s="35">
        <v>1543.63</v>
      </c>
      <c r="R295" s="35">
        <v>1486.37</v>
      </c>
      <c r="S295" s="35">
        <v>1482.08</v>
      </c>
      <c r="T295" s="35">
        <v>1486.12</v>
      </c>
      <c r="U295" s="35">
        <v>1489.82</v>
      </c>
      <c r="V295" s="35">
        <v>1567.67</v>
      </c>
      <c r="W295" s="35">
        <v>1627.38</v>
      </c>
      <c r="X295" s="35">
        <v>1597.59</v>
      </c>
      <c r="Y295" s="35">
        <v>1550.09</v>
      </c>
      <c r="Z295" s="35">
        <v>1428.42</v>
      </c>
    </row>
    <row r="296" spans="2:26" x14ac:dyDescent="0.25">
      <c r="B296" s="34">
        <v>30</v>
      </c>
      <c r="C296" s="35">
        <v>1412.88</v>
      </c>
      <c r="D296" s="35">
        <v>1378.6</v>
      </c>
      <c r="E296" s="35">
        <v>1364.4</v>
      </c>
      <c r="F296" s="35">
        <v>1358.74</v>
      </c>
      <c r="G296" s="35">
        <v>1363.37</v>
      </c>
      <c r="H296" s="35">
        <v>1368.73</v>
      </c>
      <c r="I296" s="35">
        <v>1383.97</v>
      </c>
      <c r="J296" s="35">
        <v>1373.71</v>
      </c>
      <c r="K296" s="35">
        <v>1401.8</v>
      </c>
      <c r="L296" s="35">
        <v>1428.01</v>
      </c>
      <c r="M296" s="35">
        <v>1459.61</v>
      </c>
      <c r="N296" s="35">
        <v>1460.87</v>
      </c>
      <c r="O296" s="35">
        <v>1460.05</v>
      </c>
      <c r="P296" s="35">
        <v>1454.32</v>
      </c>
      <c r="Q296" s="35">
        <v>1452.88</v>
      </c>
      <c r="R296" s="35">
        <v>1457.24</v>
      </c>
      <c r="S296" s="35">
        <v>1460.09</v>
      </c>
      <c r="T296" s="35">
        <v>1461.75</v>
      </c>
      <c r="U296" s="35">
        <v>1459.47</v>
      </c>
      <c r="V296" s="35">
        <v>1516.36</v>
      </c>
      <c r="W296" s="35">
        <v>1523.3</v>
      </c>
      <c r="X296" s="35">
        <v>1573.37</v>
      </c>
      <c r="Y296" s="35">
        <v>1463.42</v>
      </c>
      <c r="Z296" s="35">
        <v>1395.16</v>
      </c>
    </row>
    <row r="297" spans="2:26" hidden="1" x14ac:dyDescent="0.25">
      <c r="B297" s="37">
        <v>31</v>
      </c>
      <c r="C297" s="35" t="e">
        <v>#N/A</v>
      </c>
      <c r="D297" s="35" t="e">
        <v>#N/A</v>
      </c>
      <c r="E297" s="35" t="e">
        <v>#N/A</v>
      </c>
      <c r="F297" s="35" t="e">
        <v>#N/A</v>
      </c>
      <c r="G297" s="35" t="e">
        <v>#N/A</v>
      </c>
      <c r="H297" s="35" t="e">
        <v>#N/A</v>
      </c>
      <c r="I297" s="35" t="e">
        <v>#N/A</v>
      </c>
      <c r="J297" s="35" t="e">
        <v>#N/A</v>
      </c>
      <c r="K297" s="35" t="e">
        <v>#N/A</v>
      </c>
      <c r="L297" s="35" t="e">
        <v>#N/A</v>
      </c>
      <c r="M297" s="35" t="e">
        <v>#N/A</v>
      </c>
      <c r="N297" s="35" t="e">
        <v>#N/A</v>
      </c>
      <c r="O297" s="35" t="e">
        <v>#N/A</v>
      </c>
      <c r="P297" s="35" t="e">
        <v>#N/A</v>
      </c>
      <c r="Q297" s="35" t="e">
        <v>#N/A</v>
      </c>
      <c r="R297" s="35" t="e">
        <v>#N/A</v>
      </c>
      <c r="S297" s="35" t="e">
        <v>#N/A</v>
      </c>
      <c r="T297" s="35" t="e">
        <v>#N/A</v>
      </c>
      <c r="U297" s="35" t="e">
        <v>#N/A</v>
      </c>
      <c r="V297" s="35" t="e">
        <v>#N/A</v>
      </c>
      <c r="W297" s="35" t="e">
        <v>#N/A</v>
      </c>
      <c r="X297" s="35" t="e">
        <v>#N/A</v>
      </c>
      <c r="Y297" s="35" t="e">
        <v>#N/A</v>
      </c>
      <c r="Z297" s="35" t="e">
        <v>#N/A</v>
      </c>
    </row>
    <row r="298" spans="2:26" ht="15.75" customHeight="1" x14ac:dyDescent="0.25">
      <c r="B298" s="80"/>
      <c r="C298" s="80"/>
      <c r="D298" s="80"/>
      <c r="E298" s="80"/>
      <c r="F298" s="80"/>
      <c r="G298" s="80"/>
      <c r="H298" s="80"/>
      <c r="I298" s="80"/>
      <c r="J298" s="80"/>
      <c r="K298" s="80"/>
      <c r="L298" s="80"/>
      <c r="M298" s="80"/>
      <c r="N298" s="80"/>
      <c r="O298" s="80"/>
      <c r="P298" s="80"/>
      <c r="Q298" s="80"/>
      <c r="R298" s="80"/>
      <c r="S298" s="80"/>
      <c r="T298" s="80"/>
      <c r="U298" s="80"/>
      <c r="V298" s="80"/>
      <c r="W298" s="80"/>
      <c r="X298" s="80"/>
      <c r="Y298" s="80"/>
      <c r="Z298" s="80"/>
    </row>
    <row r="299" spans="2:26" x14ac:dyDescent="0.25">
      <c r="B299" s="111" t="s">
        <v>74</v>
      </c>
      <c r="C299" s="112"/>
      <c r="D299" s="112"/>
      <c r="E299" s="112"/>
      <c r="F299" s="112"/>
      <c r="G299" s="112"/>
      <c r="H299" s="112"/>
      <c r="I299" s="112"/>
      <c r="J299" s="112"/>
      <c r="K299" s="112"/>
      <c r="L299" s="112"/>
      <c r="M299" s="112"/>
      <c r="N299" s="112"/>
      <c r="O299" s="112"/>
      <c r="P299" s="112"/>
      <c r="Q299" s="112"/>
      <c r="R299" s="112"/>
      <c r="S299" s="112"/>
      <c r="T299" s="113"/>
      <c r="U299" s="116">
        <v>598476.17000000004</v>
      </c>
      <c r="V299" s="117"/>
      <c r="W299" s="117"/>
      <c r="X299" s="117"/>
      <c r="Y299" s="117"/>
      <c r="Z299" s="118"/>
    </row>
    <row r="300" spans="2:26" ht="15" customHeight="1" x14ac:dyDescent="0.25">
      <c r="B300" s="111" t="s">
        <v>75</v>
      </c>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3"/>
    </row>
    <row r="301" spans="2:26" ht="16.5" customHeight="1" x14ac:dyDescent="0.25">
      <c r="B301" s="134"/>
      <c r="C301" s="134"/>
      <c r="D301" s="134"/>
      <c r="E301" s="134"/>
      <c r="F301" s="134"/>
      <c r="G301" s="134"/>
      <c r="H301" s="134"/>
      <c r="I301" s="134"/>
      <c r="J301" s="134"/>
      <c r="K301" s="134"/>
      <c r="L301" s="134"/>
      <c r="M301" s="134"/>
      <c r="N301" s="134"/>
      <c r="O301" s="134" t="s">
        <v>4</v>
      </c>
      <c r="P301" s="134"/>
      <c r="Q301" s="134"/>
      <c r="R301" s="134"/>
      <c r="S301" s="134"/>
      <c r="T301" s="134"/>
      <c r="U301" s="134"/>
      <c r="V301" s="134"/>
      <c r="W301" s="134"/>
      <c r="X301" s="134"/>
      <c r="Y301" s="134"/>
      <c r="Z301" s="134"/>
    </row>
    <row r="302" spans="2:26" x14ac:dyDescent="0.25">
      <c r="B302" s="134"/>
      <c r="C302" s="134"/>
      <c r="D302" s="134"/>
      <c r="E302" s="134"/>
      <c r="F302" s="134"/>
      <c r="G302" s="134"/>
      <c r="H302" s="134"/>
      <c r="I302" s="134"/>
      <c r="J302" s="134"/>
      <c r="K302" s="134"/>
      <c r="L302" s="134"/>
      <c r="M302" s="134"/>
      <c r="N302" s="134"/>
      <c r="O302" s="134" t="s">
        <v>61</v>
      </c>
      <c r="P302" s="134"/>
      <c r="Q302" s="134"/>
      <c r="R302" s="134" t="s">
        <v>66</v>
      </c>
      <c r="S302" s="134"/>
      <c r="T302" s="134"/>
      <c r="U302" s="134" t="s">
        <v>68</v>
      </c>
      <c r="V302" s="134"/>
      <c r="W302" s="134"/>
      <c r="X302" s="134" t="s">
        <v>8</v>
      </c>
      <c r="Y302" s="134"/>
      <c r="Z302" s="134"/>
    </row>
    <row r="303" spans="2:26" ht="16.5" customHeight="1" x14ac:dyDescent="0.25">
      <c r="B303" s="135" t="s">
        <v>76</v>
      </c>
      <c r="C303" s="136"/>
      <c r="D303" s="136"/>
      <c r="E303" s="136"/>
      <c r="F303" s="136"/>
      <c r="G303" s="136"/>
      <c r="H303" s="136"/>
      <c r="I303" s="136"/>
      <c r="J303" s="136"/>
      <c r="K303" s="136"/>
      <c r="L303" s="136"/>
      <c r="M303" s="136"/>
      <c r="N303" s="137"/>
      <c r="O303" s="138">
        <v>630979.13</v>
      </c>
      <c r="P303" s="138"/>
      <c r="Q303" s="138"/>
      <c r="R303" s="138">
        <v>857041.8</v>
      </c>
      <c r="S303" s="138"/>
      <c r="T303" s="138"/>
      <c r="U303" s="138">
        <v>817298.14</v>
      </c>
      <c r="V303" s="138"/>
      <c r="W303" s="138"/>
      <c r="X303" s="138">
        <v>797495.33</v>
      </c>
      <c r="Y303" s="138"/>
      <c r="Z303" s="138"/>
    </row>
    <row r="304" spans="2:26" x14ac:dyDescent="0.25">
      <c r="B304" s="38"/>
      <c r="C304" s="38"/>
      <c r="D304" s="38"/>
      <c r="E304" s="38"/>
      <c r="F304" s="38"/>
      <c r="G304" s="38"/>
      <c r="H304" s="38"/>
      <c r="I304" s="38"/>
      <c r="J304" s="38"/>
      <c r="K304" s="38"/>
      <c r="L304" s="38"/>
      <c r="M304" s="38"/>
      <c r="N304" s="38"/>
      <c r="O304" s="38"/>
      <c r="P304" s="38"/>
      <c r="Q304" s="39"/>
      <c r="R304" s="39"/>
      <c r="S304" s="39"/>
      <c r="T304" s="39"/>
      <c r="U304" s="39"/>
      <c r="V304" s="39"/>
      <c r="W304" s="39"/>
      <c r="X304" s="39"/>
      <c r="Y304" s="39"/>
      <c r="Z304" s="39"/>
    </row>
    <row r="305" spans="2:26" ht="18.75" x14ac:dyDescent="0.3">
      <c r="B305" s="119" t="s">
        <v>77</v>
      </c>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1"/>
    </row>
    <row r="306" spans="2:26" ht="32.25" customHeight="1" x14ac:dyDescent="0.25">
      <c r="B306" s="122" t="s">
        <v>78</v>
      </c>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4"/>
    </row>
    <row r="307" spans="2:26" ht="15" customHeight="1" x14ac:dyDescent="0.25">
      <c r="B307" s="111" t="s">
        <v>60</v>
      </c>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row>
    <row r="308" spans="2:26" ht="15" customHeight="1" x14ac:dyDescent="0.25">
      <c r="B308" s="33" t="s">
        <v>61</v>
      </c>
      <c r="C308" s="101" t="s">
        <v>62</v>
      </c>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3"/>
    </row>
    <row r="309" spans="2:26" x14ac:dyDescent="0.25">
      <c r="B309" s="129" t="s">
        <v>63</v>
      </c>
      <c r="C309" s="18">
        <v>0</v>
      </c>
      <c r="D309" s="18">
        <v>4.1666666666666664E-2</v>
      </c>
      <c r="E309" s="18">
        <v>8.3333333333333329E-2</v>
      </c>
      <c r="F309" s="18">
        <v>0.125</v>
      </c>
      <c r="G309" s="18">
        <v>0.16666666666666666</v>
      </c>
      <c r="H309" s="18">
        <v>0.20833333333333334</v>
      </c>
      <c r="I309" s="18">
        <v>0.25</v>
      </c>
      <c r="J309" s="18">
        <v>0.29166666666666669</v>
      </c>
      <c r="K309" s="18">
        <v>0.33333333333333331</v>
      </c>
      <c r="L309" s="18">
        <v>0.375</v>
      </c>
      <c r="M309" s="18">
        <v>0.41666666666666669</v>
      </c>
      <c r="N309" s="18">
        <v>0.45833333333333331</v>
      </c>
      <c r="O309" s="18">
        <v>0.5</v>
      </c>
      <c r="P309" s="18">
        <v>0.54166666666666663</v>
      </c>
      <c r="Q309" s="18">
        <v>0.58333333333333337</v>
      </c>
      <c r="R309" s="18">
        <v>0.625</v>
      </c>
      <c r="S309" s="18">
        <v>0.66666666666666663</v>
      </c>
      <c r="T309" s="18">
        <v>0.70833333333333337</v>
      </c>
      <c r="U309" s="18">
        <v>0.75</v>
      </c>
      <c r="V309" s="18">
        <v>0.79166666666666663</v>
      </c>
      <c r="W309" s="18">
        <v>0.83333333333333337</v>
      </c>
      <c r="X309" s="18">
        <v>0.875</v>
      </c>
      <c r="Y309" s="18">
        <v>0.91666666666666663</v>
      </c>
      <c r="Z309" s="18">
        <v>0.95833333333333337</v>
      </c>
    </row>
    <row r="310" spans="2:26" x14ac:dyDescent="0.25">
      <c r="B310" s="130"/>
      <c r="C310" s="19" t="s">
        <v>64</v>
      </c>
      <c r="D310" s="19" t="s">
        <v>64</v>
      </c>
      <c r="E310" s="19" t="s">
        <v>64</v>
      </c>
      <c r="F310" s="19" t="s">
        <v>64</v>
      </c>
      <c r="G310" s="19" t="s">
        <v>64</v>
      </c>
      <c r="H310" s="19" t="s">
        <v>64</v>
      </c>
      <c r="I310" s="19" t="s">
        <v>64</v>
      </c>
      <c r="J310" s="19" t="s">
        <v>64</v>
      </c>
      <c r="K310" s="19" t="s">
        <v>64</v>
      </c>
      <c r="L310" s="19" t="s">
        <v>64</v>
      </c>
      <c r="M310" s="19" t="s">
        <v>64</v>
      </c>
      <c r="N310" s="19" t="s">
        <v>64</v>
      </c>
      <c r="O310" s="19" t="s">
        <v>64</v>
      </c>
      <c r="P310" s="19" t="s">
        <v>64</v>
      </c>
      <c r="Q310" s="19" t="s">
        <v>64</v>
      </c>
      <c r="R310" s="19" t="s">
        <v>64</v>
      </c>
      <c r="S310" s="19" t="s">
        <v>64</v>
      </c>
      <c r="T310" s="19" t="s">
        <v>64</v>
      </c>
      <c r="U310" s="19" t="s">
        <v>64</v>
      </c>
      <c r="V310" s="19" t="s">
        <v>64</v>
      </c>
      <c r="W310" s="19" t="s">
        <v>64</v>
      </c>
      <c r="X310" s="19" t="s">
        <v>64</v>
      </c>
      <c r="Y310" s="19" t="s">
        <v>64</v>
      </c>
      <c r="Z310" s="19" t="s">
        <v>65</v>
      </c>
    </row>
    <row r="311" spans="2:26" x14ac:dyDescent="0.25">
      <c r="B311" s="131"/>
      <c r="C311" s="20">
        <v>4.1666666666666664E-2</v>
      </c>
      <c r="D311" s="20">
        <v>8.3333333333333329E-2</v>
      </c>
      <c r="E311" s="20">
        <v>0.125</v>
      </c>
      <c r="F311" s="20">
        <v>0.16666666666666666</v>
      </c>
      <c r="G311" s="20">
        <v>0.20833333333333334</v>
      </c>
      <c r="H311" s="20">
        <v>0.25</v>
      </c>
      <c r="I311" s="20">
        <v>0.29166666666666669</v>
      </c>
      <c r="J311" s="20">
        <v>0.33333333333333331</v>
      </c>
      <c r="K311" s="20">
        <v>0.375</v>
      </c>
      <c r="L311" s="20">
        <v>0.41666666666666669</v>
      </c>
      <c r="M311" s="20">
        <v>0.45833333333333331</v>
      </c>
      <c r="N311" s="20">
        <v>0.5</v>
      </c>
      <c r="O311" s="20">
        <v>0.54166666666666663</v>
      </c>
      <c r="P311" s="20">
        <v>0.58333333333333337</v>
      </c>
      <c r="Q311" s="20">
        <v>0.625</v>
      </c>
      <c r="R311" s="20">
        <v>0.66666666666666663</v>
      </c>
      <c r="S311" s="20">
        <v>0.70833333333333337</v>
      </c>
      <c r="T311" s="20">
        <v>0.75</v>
      </c>
      <c r="U311" s="20">
        <v>0.79166666666666663</v>
      </c>
      <c r="V311" s="20">
        <v>0.83333333333333337</v>
      </c>
      <c r="W311" s="20">
        <v>0.875</v>
      </c>
      <c r="X311" s="20">
        <v>0.91666666666666663</v>
      </c>
      <c r="Y311" s="20">
        <v>0.95833333333333337</v>
      </c>
      <c r="Z311" s="20">
        <v>0</v>
      </c>
    </row>
    <row r="312" spans="2:26" x14ac:dyDescent="0.25">
      <c r="B312" s="34">
        <v>1</v>
      </c>
      <c r="C312" s="35">
        <v>2003.95</v>
      </c>
      <c r="D312" s="35">
        <v>1989.32</v>
      </c>
      <c r="E312" s="35">
        <v>1959.81</v>
      </c>
      <c r="F312" s="35">
        <v>1945.46</v>
      </c>
      <c r="G312" s="35">
        <v>1980.24</v>
      </c>
      <c r="H312" s="35">
        <v>1972.81</v>
      </c>
      <c r="I312" s="35">
        <v>1982.51</v>
      </c>
      <c r="J312" s="35">
        <v>1999.12</v>
      </c>
      <c r="K312" s="35">
        <v>2009</v>
      </c>
      <c r="L312" s="35">
        <v>2058.3000000000002</v>
      </c>
      <c r="M312" s="35">
        <v>2061.4299999999998</v>
      </c>
      <c r="N312" s="35">
        <v>2112.7600000000002</v>
      </c>
      <c r="O312" s="35">
        <v>2167.61</v>
      </c>
      <c r="P312" s="35">
        <v>2171.8200000000002</v>
      </c>
      <c r="Q312" s="35">
        <v>2172.9499999999998</v>
      </c>
      <c r="R312" s="35">
        <v>2173.9</v>
      </c>
      <c r="S312" s="35">
        <v>2243.7399999999998</v>
      </c>
      <c r="T312" s="35">
        <v>2246.37</v>
      </c>
      <c r="U312" s="35">
        <v>2247.83</v>
      </c>
      <c r="V312" s="35">
        <v>2245.48</v>
      </c>
      <c r="W312" s="35">
        <v>2249.38</v>
      </c>
      <c r="X312" s="35">
        <v>2247.65</v>
      </c>
      <c r="Y312" s="35">
        <v>2245.7199999999998</v>
      </c>
      <c r="Z312" s="35">
        <v>2143.62</v>
      </c>
    </row>
    <row r="313" spans="2:26" x14ac:dyDescent="0.25">
      <c r="B313" s="34">
        <v>2</v>
      </c>
      <c r="C313" s="35">
        <v>2054.13</v>
      </c>
      <c r="D313" s="35">
        <v>2046.87</v>
      </c>
      <c r="E313" s="35">
        <v>2014.27</v>
      </c>
      <c r="F313" s="35">
        <v>1917.77</v>
      </c>
      <c r="G313" s="35">
        <v>1928.99</v>
      </c>
      <c r="H313" s="35">
        <v>1919.06</v>
      </c>
      <c r="I313" s="35">
        <v>1968.09</v>
      </c>
      <c r="J313" s="35">
        <v>1976.77</v>
      </c>
      <c r="K313" s="35">
        <v>1991.41</v>
      </c>
      <c r="L313" s="35">
        <v>2051.38</v>
      </c>
      <c r="M313" s="35">
        <v>2057.85</v>
      </c>
      <c r="N313" s="35">
        <v>2058.9699999999998</v>
      </c>
      <c r="O313" s="35">
        <v>2125.63</v>
      </c>
      <c r="P313" s="35">
        <v>2157.9299999999998</v>
      </c>
      <c r="Q313" s="35">
        <v>2155.2800000000002</v>
      </c>
      <c r="R313" s="35">
        <v>2174.4299999999998</v>
      </c>
      <c r="S313" s="35">
        <v>2174.4</v>
      </c>
      <c r="T313" s="35">
        <v>2185.7600000000002</v>
      </c>
      <c r="U313" s="35">
        <v>2185.85</v>
      </c>
      <c r="V313" s="35">
        <v>2185.98</v>
      </c>
      <c r="W313" s="35">
        <v>2232.36</v>
      </c>
      <c r="X313" s="35">
        <v>2247.31</v>
      </c>
      <c r="Y313" s="35">
        <v>2210.7199999999998</v>
      </c>
      <c r="Z313" s="35">
        <v>2121.2199999999998</v>
      </c>
    </row>
    <row r="314" spans="2:26" x14ac:dyDescent="0.25">
      <c r="B314" s="34">
        <v>3</v>
      </c>
      <c r="C314" s="35">
        <v>2048.36</v>
      </c>
      <c r="D314" s="35">
        <v>2013.94</v>
      </c>
      <c r="E314" s="35">
        <v>1933.69</v>
      </c>
      <c r="F314" s="35">
        <v>1913.27</v>
      </c>
      <c r="G314" s="35">
        <v>1912.68</v>
      </c>
      <c r="H314" s="35">
        <v>1918.02</v>
      </c>
      <c r="I314" s="35">
        <v>1902.08</v>
      </c>
      <c r="J314" s="35">
        <v>1942.81</v>
      </c>
      <c r="K314" s="35">
        <v>2051</v>
      </c>
      <c r="L314" s="35">
        <v>2093.83</v>
      </c>
      <c r="M314" s="35">
        <v>2161.1</v>
      </c>
      <c r="N314" s="35">
        <v>2167</v>
      </c>
      <c r="O314" s="35">
        <v>2199.69</v>
      </c>
      <c r="P314" s="35">
        <v>2200.9899999999998</v>
      </c>
      <c r="Q314" s="35">
        <v>2168.9299999999998</v>
      </c>
      <c r="R314" s="35">
        <v>2238.39</v>
      </c>
      <c r="S314" s="35">
        <v>2195.0700000000002</v>
      </c>
      <c r="T314" s="35">
        <v>2193.94</v>
      </c>
      <c r="U314" s="35">
        <v>2163.9299999999998</v>
      </c>
      <c r="V314" s="35">
        <v>2165.1799999999998</v>
      </c>
      <c r="W314" s="35">
        <v>2196.39</v>
      </c>
      <c r="X314" s="35">
        <v>2170.4</v>
      </c>
      <c r="Y314" s="35">
        <v>2128.9499999999998</v>
      </c>
      <c r="Z314" s="35">
        <v>2058.5700000000002</v>
      </c>
    </row>
    <row r="315" spans="2:26" x14ac:dyDescent="0.25">
      <c r="B315" s="34">
        <v>4</v>
      </c>
      <c r="C315" s="35">
        <v>2017.73</v>
      </c>
      <c r="D315" s="35">
        <v>1921.3</v>
      </c>
      <c r="E315" s="35">
        <v>1919.05</v>
      </c>
      <c r="F315" s="35">
        <v>1899.35</v>
      </c>
      <c r="G315" s="35">
        <v>1892.73</v>
      </c>
      <c r="H315" s="35">
        <v>1878.04</v>
      </c>
      <c r="I315" s="35">
        <v>1899.36</v>
      </c>
      <c r="J315" s="35">
        <v>1934.07</v>
      </c>
      <c r="K315" s="35">
        <v>1936.89</v>
      </c>
      <c r="L315" s="35">
        <v>2056.7399999999998</v>
      </c>
      <c r="M315" s="35">
        <v>2065.65</v>
      </c>
      <c r="N315" s="35">
        <v>2124</v>
      </c>
      <c r="O315" s="35">
        <v>2144.3000000000002</v>
      </c>
      <c r="P315" s="35">
        <v>2143.7399999999998</v>
      </c>
      <c r="Q315" s="35">
        <v>2139.9899999999998</v>
      </c>
      <c r="R315" s="35">
        <v>2140.5</v>
      </c>
      <c r="S315" s="35">
        <v>2138.7399999999998</v>
      </c>
      <c r="T315" s="35">
        <v>2136.8200000000002</v>
      </c>
      <c r="U315" s="35">
        <v>2126.29</v>
      </c>
      <c r="V315" s="35">
        <v>2126.7199999999998</v>
      </c>
      <c r="W315" s="35">
        <v>2282.6999999999998</v>
      </c>
      <c r="X315" s="35">
        <v>2185.8200000000002</v>
      </c>
      <c r="Y315" s="35">
        <v>2155.09</v>
      </c>
      <c r="Z315" s="35">
        <v>2059.42</v>
      </c>
    </row>
    <row r="316" spans="2:26" ht="15" customHeight="1" x14ac:dyDescent="0.25">
      <c r="B316" s="34">
        <v>5</v>
      </c>
      <c r="C316" s="35">
        <v>2047.46</v>
      </c>
      <c r="D316" s="35">
        <v>1999.44</v>
      </c>
      <c r="E316" s="35">
        <v>1927.35</v>
      </c>
      <c r="F316" s="35">
        <v>1895.49</v>
      </c>
      <c r="G316" s="35">
        <v>1939.74</v>
      </c>
      <c r="H316" s="35">
        <v>1924.54</v>
      </c>
      <c r="I316" s="35">
        <v>1957.91</v>
      </c>
      <c r="J316" s="35">
        <v>1989.48</v>
      </c>
      <c r="K316" s="35">
        <v>2037.08</v>
      </c>
      <c r="L316" s="35">
        <v>2130.25</v>
      </c>
      <c r="M316" s="35">
        <v>2204.9299999999998</v>
      </c>
      <c r="N316" s="35">
        <v>2205.87</v>
      </c>
      <c r="O316" s="35">
        <v>2217.14</v>
      </c>
      <c r="P316" s="35">
        <v>2222.36</v>
      </c>
      <c r="Q316" s="35">
        <v>2214.09</v>
      </c>
      <c r="R316" s="35">
        <v>2213.7199999999998</v>
      </c>
      <c r="S316" s="35">
        <v>2165.71</v>
      </c>
      <c r="T316" s="35">
        <v>2165.39</v>
      </c>
      <c r="U316" s="35">
        <v>2175.2800000000002</v>
      </c>
      <c r="V316" s="35">
        <v>2196.9499999999998</v>
      </c>
      <c r="W316" s="35">
        <v>2278.2600000000002</v>
      </c>
      <c r="X316" s="35">
        <v>2259.7399999999998</v>
      </c>
      <c r="Y316" s="35">
        <v>2147.73</v>
      </c>
      <c r="Z316" s="35">
        <v>2051.34</v>
      </c>
    </row>
    <row r="317" spans="2:26" x14ac:dyDescent="0.25">
      <c r="B317" s="34">
        <v>6</v>
      </c>
      <c r="C317" s="35">
        <v>1995.64</v>
      </c>
      <c r="D317" s="35">
        <v>1945.38</v>
      </c>
      <c r="E317" s="35">
        <v>1923.48</v>
      </c>
      <c r="F317" s="35">
        <v>1911.8</v>
      </c>
      <c r="G317" s="35">
        <v>1866.61</v>
      </c>
      <c r="H317" s="35">
        <v>1868.93</v>
      </c>
      <c r="I317" s="35">
        <v>1876.03</v>
      </c>
      <c r="J317" s="35">
        <v>1919.33</v>
      </c>
      <c r="K317" s="35">
        <v>2055.1799999999998</v>
      </c>
      <c r="L317" s="35">
        <v>2105.23</v>
      </c>
      <c r="M317" s="35">
        <v>2104.66</v>
      </c>
      <c r="N317" s="35">
        <v>2172.5300000000002</v>
      </c>
      <c r="O317" s="35">
        <v>2167.92</v>
      </c>
      <c r="P317" s="35">
        <v>2171.25</v>
      </c>
      <c r="Q317" s="35">
        <v>2168.71</v>
      </c>
      <c r="R317" s="35">
        <v>2167.63</v>
      </c>
      <c r="S317" s="35">
        <v>2165.23</v>
      </c>
      <c r="T317" s="35">
        <v>2156.21</v>
      </c>
      <c r="U317" s="35">
        <v>2168.9299999999998</v>
      </c>
      <c r="V317" s="35">
        <v>2184.16</v>
      </c>
      <c r="W317" s="35">
        <v>2221.39</v>
      </c>
      <c r="X317" s="35">
        <v>2209.4499999999998</v>
      </c>
      <c r="Y317" s="35">
        <v>2167.19</v>
      </c>
      <c r="Z317" s="35">
        <v>2102.87</v>
      </c>
    </row>
    <row r="318" spans="2:26" x14ac:dyDescent="0.25">
      <c r="B318" s="34">
        <v>7</v>
      </c>
      <c r="C318" s="35">
        <v>2022.4</v>
      </c>
      <c r="D318" s="35">
        <v>1994.07</v>
      </c>
      <c r="E318" s="35">
        <v>1877.19</v>
      </c>
      <c r="F318" s="35">
        <v>1876.37</v>
      </c>
      <c r="G318" s="35">
        <v>1945.59</v>
      </c>
      <c r="H318" s="35">
        <v>1956.11</v>
      </c>
      <c r="I318" s="35">
        <v>1985.4</v>
      </c>
      <c r="J318" s="35">
        <v>2020.1</v>
      </c>
      <c r="K318" s="35">
        <v>2059.0700000000002</v>
      </c>
      <c r="L318" s="35">
        <v>2104.92</v>
      </c>
      <c r="M318" s="35">
        <v>2162.91</v>
      </c>
      <c r="N318" s="35">
        <v>2171.5500000000002</v>
      </c>
      <c r="O318" s="35">
        <v>2164.71</v>
      </c>
      <c r="P318" s="35">
        <v>2169.54</v>
      </c>
      <c r="Q318" s="35">
        <v>2168.66</v>
      </c>
      <c r="R318" s="35">
        <v>2186.12</v>
      </c>
      <c r="S318" s="35">
        <v>2166.85</v>
      </c>
      <c r="T318" s="35">
        <v>2165.7399999999998</v>
      </c>
      <c r="U318" s="35">
        <v>2170.5</v>
      </c>
      <c r="V318" s="35">
        <v>2179.6</v>
      </c>
      <c r="W318" s="35">
        <v>2224.66</v>
      </c>
      <c r="X318" s="35">
        <v>2216.38</v>
      </c>
      <c r="Y318" s="35">
        <v>2177.9499999999998</v>
      </c>
      <c r="Z318" s="35">
        <v>2106.88</v>
      </c>
    </row>
    <row r="319" spans="2:26" x14ac:dyDescent="0.25">
      <c r="B319" s="34">
        <v>8</v>
      </c>
      <c r="C319" s="35">
        <v>2052.5</v>
      </c>
      <c r="D319" s="35">
        <v>2045.64</v>
      </c>
      <c r="E319" s="35">
        <v>1992.39</v>
      </c>
      <c r="F319" s="35">
        <v>1970.53</v>
      </c>
      <c r="G319" s="35">
        <v>1916.94</v>
      </c>
      <c r="H319" s="35">
        <v>1912.34</v>
      </c>
      <c r="I319" s="35">
        <v>1934.89</v>
      </c>
      <c r="J319" s="35">
        <v>1952.16</v>
      </c>
      <c r="K319" s="35">
        <v>1961.55</v>
      </c>
      <c r="L319" s="35">
        <v>2050.38</v>
      </c>
      <c r="M319" s="35">
        <v>2115.9499999999998</v>
      </c>
      <c r="N319" s="35">
        <v>2198.59</v>
      </c>
      <c r="O319" s="35">
        <v>2191.91</v>
      </c>
      <c r="P319" s="35">
        <v>2191.0700000000002</v>
      </c>
      <c r="Q319" s="35">
        <v>2190.52</v>
      </c>
      <c r="R319" s="35">
        <v>2188.39</v>
      </c>
      <c r="S319" s="35">
        <v>2188.8200000000002</v>
      </c>
      <c r="T319" s="35">
        <v>2190.42</v>
      </c>
      <c r="U319" s="35">
        <v>2193.56</v>
      </c>
      <c r="V319" s="35">
        <v>2195.85</v>
      </c>
      <c r="W319" s="35">
        <v>2251.4</v>
      </c>
      <c r="X319" s="35">
        <v>2270.8200000000002</v>
      </c>
      <c r="Y319" s="35">
        <v>2251.19</v>
      </c>
      <c r="Z319" s="35">
        <v>2169.5100000000002</v>
      </c>
    </row>
    <row r="320" spans="2:26" x14ac:dyDescent="0.25">
      <c r="B320" s="34">
        <v>9</v>
      </c>
      <c r="C320" s="35">
        <v>2132.42</v>
      </c>
      <c r="D320" s="35">
        <v>2047.88</v>
      </c>
      <c r="E320" s="35">
        <v>2039.89</v>
      </c>
      <c r="F320" s="35">
        <v>1930.92</v>
      </c>
      <c r="G320" s="35">
        <v>1919.47</v>
      </c>
      <c r="H320" s="35">
        <v>1917.08</v>
      </c>
      <c r="I320" s="35">
        <v>1933.05</v>
      </c>
      <c r="J320" s="35">
        <v>1941.03</v>
      </c>
      <c r="K320" s="35">
        <v>1951.9</v>
      </c>
      <c r="L320" s="35">
        <v>2045.84</v>
      </c>
      <c r="M320" s="35">
        <v>2057.69</v>
      </c>
      <c r="N320" s="35">
        <v>2136.4499999999998</v>
      </c>
      <c r="O320" s="35">
        <v>2199.6799999999998</v>
      </c>
      <c r="P320" s="35">
        <v>2254.31</v>
      </c>
      <c r="Q320" s="35">
        <v>2254.8000000000002</v>
      </c>
      <c r="R320" s="35">
        <v>2253.44</v>
      </c>
      <c r="S320" s="35">
        <v>2253.88</v>
      </c>
      <c r="T320" s="35">
        <v>2253.63</v>
      </c>
      <c r="U320" s="35">
        <v>2262.19</v>
      </c>
      <c r="V320" s="35">
        <v>2343.4</v>
      </c>
      <c r="W320" s="35">
        <v>2415.59</v>
      </c>
      <c r="X320" s="35">
        <v>2443.4899999999998</v>
      </c>
      <c r="Y320" s="35">
        <v>2352.9299999999998</v>
      </c>
      <c r="Z320" s="35">
        <v>2308.87</v>
      </c>
    </row>
    <row r="321" spans="2:26" x14ac:dyDescent="0.25">
      <c r="B321" s="34">
        <v>10</v>
      </c>
      <c r="C321" s="35">
        <v>2172.56</v>
      </c>
      <c r="D321" s="35">
        <v>2094.2199999999998</v>
      </c>
      <c r="E321" s="35">
        <v>2046.29</v>
      </c>
      <c r="F321" s="35">
        <v>2000.41</v>
      </c>
      <c r="G321" s="35">
        <v>1958.34</v>
      </c>
      <c r="H321" s="35">
        <v>1963.56</v>
      </c>
      <c r="I321" s="35">
        <v>1986.63</v>
      </c>
      <c r="J321" s="35">
        <v>2050.17</v>
      </c>
      <c r="K321" s="35">
        <v>2087.98</v>
      </c>
      <c r="L321" s="35">
        <v>2203.27</v>
      </c>
      <c r="M321" s="35">
        <v>2274.7399999999998</v>
      </c>
      <c r="N321" s="35">
        <v>2275.61</v>
      </c>
      <c r="O321" s="35">
        <v>2270.91</v>
      </c>
      <c r="P321" s="35">
        <v>2267.8000000000002</v>
      </c>
      <c r="Q321" s="35">
        <v>2260.71</v>
      </c>
      <c r="R321" s="35">
        <v>2261.0100000000002</v>
      </c>
      <c r="S321" s="35">
        <v>2256.14</v>
      </c>
      <c r="T321" s="35">
        <v>2227.34</v>
      </c>
      <c r="U321" s="35">
        <v>2226.4</v>
      </c>
      <c r="V321" s="35">
        <v>2248.08</v>
      </c>
      <c r="W321" s="35">
        <v>2256.5700000000002</v>
      </c>
      <c r="X321" s="35">
        <v>2258.11</v>
      </c>
      <c r="Y321" s="35">
        <v>2177.65</v>
      </c>
      <c r="Z321" s="35">
        <v>1983.04</v>
      </c>
    </row>
    <row r="322" spans="2:26" x14ac:dyDescent="0.25">
      <c r="B322" s="34">
        <v>11</v>
      </c>
      <c r="C322" s="35">
        <v>2047.87</v>
      </c>
      <c r="D322" s="35">
        <v>1975.62</v>
      </c>
      <c r="E322" s="35">
        <v>1948.54</v>
      </c>
      <c r="F322" s="35">
        <v>1914.78</v>
      </c>
      <c r="G322" s="35">
        <v>1904.9</v>
      </c>
      <c r="H322" s="35">
        <v>1912.63</v>
      </c>
      <c r="I322" s="35">
        <v>1945.46</v>
      </c>
      <c r="J322" s="35">
        <v>2034.87</v>
      </c>
      <c r="K322" s="35">
        <v>2059.1999999999998</v>
      </c>
      <c r="L322" s="35">
        <v>2082.91</v>
      </c>
      <c r="M322" s="35">
        <v>2143.81</v>
      </c>
      <c r="N322" s="35">
        <v>2200.91</v>
      </c>
      <c r="O322" s="35">
        <v>2195.17</v>
      </c>
      <c r="P322" s="35">
        <v>2197.3200000000002</v>
      </c>
      <c r="Q322" s="35">
        <v>2197.1</v>
      </c>
      <c r="R322" s="35">
        <v>2197</v>
      </c>
      <c r="S322" s="35">
        <v>2196.2399999999998</v>
      </c>
      <c r="T322" s="35">
        <v>2193.71</v>
      </c>
      <c r="U322" s="35">
        <v>2201.25</v>
      </c>
      <c r="V322" s="35">
        <v>2203.98</v>
      </c>
      <c r="W322" s="35">
        <v>2327.56</v>
      </c>
      <c r="X322" s="35">
        <v>2266.02</v>
      </c>
      <c r="Y322" s="35">
        <v>2188.14</v>
      </c>
      <c r="Z322" s="35">
        <v>2157.3200000000002</v>
      </c>
    </row>
    <row r="323" spans="2:26" x14ac:dyDescent="0.25">
      <c r="B323" s="34">
        <v>12</v>
      </c>
      <c r="C323" s="35">
        <v>2052.4299999999998</v>
      </c>
      <c r="D323" s="35">
        <v>1992.62</v>
      </c>
      <c r="E323" s="35">
        <v>1930.89</v>
      </c>
      <c r="F323" s="35">
        <v>1917.08</v>
      </c>
      <c r="G323" s="35">
        <v>1954.26</v>
      </c>
      <c r="H323" s="35">
        <v>1956.99</v>
      </c>
      <c r="I323" s="35">
        <v>1921.06</v>
      </c>
      <c r="J323" s="35">
        <v>2048.62</v>
      </c>
      <c r="K323" s="35">
        <v>2077.19</v>
      </c>
      <c r="L323" s="35">
        <v>2328.85</v>
      </c>
      <c r="M323" s="35">
        <v>2287.71</v>
      </c>
      <c r="N323" s="35">
        <v>2289.66</v>
      </c>
      <c r="O323" s="35">
        <v>2285.0500000000002</v>
      </c>
      <c r="P323" s="35">
        <v>2287.16</v>
      </c>
      <c r="Q323" s="35">
        <v>2278.52</v>
      </c>
      <c r="R323" s="35">
        <v>2241.8000000000002</v>
      </c>
      <c r="S323" s="35">
        <v>2227.0700000000002</v>
      </c>
      <c r="T323" s="35">
        <v>2226.89</v>
      </c>
      <c r="U323" s="35">
        <v>2279.98</v>
      </c>
      <c r="V323" s="35">
        <v>2288.17</v>
      </c>
      <c r="W323" s="35">
        <v>2400.29</v>
      </c>
      <c r="X323" s="35">
        <v>2291.59</v>
      </c>
      <c r="Y323" s="35">
        <v>2218.5100000000002</v>
      </c>
      <c r="Z323" s="35">
        <v>2105.67</v>
      </c>
    </row>
    <row r="324" spans="2:26" x14ac:dyDescent="0.25">
      <c r="B324" s="34">
        <v>13</v>
      </c>
      <c r="C324" s="35">
        <v>2059.17</v>
      </c>
      <c r="D324" s="35">
        <v>1994.29</v>
      </c>
      <c r="E324" s="35">
        <v>1896.45</v>
      </c>
      <c r="F324" s="35">
        <v>1891.89</v>
      </c>
      <c r="G324" s="35">
        <v>1974.56</v>
      </c>
      <c r="H324" s="35">
        <v>1986.11</v>
      </c>
      <c r="I324" s="35">
        <v>2017.01</v>
      </c>
      <c r="J324" s="35">
        <v>2054.81</v>
      </c>
      <c r="K324" s="35">
        <v>2078.17</v>
      </c>
      <c r="L324" s="35">
        <v>2309.7199999999998</v>
      </c>
      <c r="M324" s="35">
        <v>2380.89</v>
      </c>
      <c r="N324" s="35">
        <v>2395.16</v>
      </c>
      <c r="O324" s="35">
        <v>2308.75</v>
      </c>
      <c r="P324" s="35">
        <v>2314.84</v>
      </c>
      <c r="Q324" s="35">
        <v>2313.67</v>
      </c>
      <c r="R324" s="35">
        <v>2313.87</v>
      </c>
      <c r="S324" s="35">
        <v>2319.48</v>
      </c>
      <c r="T324" s="35">
        <v>2317.66</v>
      </c>
      <c r="U324" s="35">
        <v>2395.5700000000002</v>
      </c>
      <c r="V324" s="35">
        <v>2407.6</v>
      </c>
      <c r="W324" s="35">
        <v>2810.75</v>
      </c>
      <c r="X324" s="35">
        <v>2429.16</v>
      </c>
      <c r="Y324" s="35">
        <v>2298.14</v>
      </c>
      <c r="Z324" s="35">
        <v>2202.5100000000002</v>
      </c>
    </row>
    <row r="325" spans="2:26" x14ac:dyDescent="0.25">
      <c r="B325" s="34">
        <v>14</v>
      </c>
      <c r="C325" s="35">
        <v>1994.17</v>
      </c>
      <c r="D325" s="35">
        <v>1966.21</v>
      </c>
      <c r="E325" s="35">
        <v>1957.08</v>
      </c>
      <c r="F325" s="35">
        <v>1906.47</v>
      </c>
      <c r="G325" s="35">
        <v>1808.37</v>
      </c>
      <c r="H325" s="35">
        <v>1816.11</v>
      </c>
      <c r="I325" s="35">
        <v>1880.81</v>
      </c>
      <c r="J325" s="35">
        <v>2020.99</v>
      </c>
      <c r="K325" s="35">
        <v>2074.44</v>
      </c>
      <c r="L325" s="35">
        <v>2177.3000000000002</v>
      </c>
      <c r="M325" s="35">
        <v>2274.0300000000002</v>
      </c>
      <c r="N325" s="35">
        <v>2276.33</v>
      </c>
      <c r="O325" s="35">
        <v>2276</v>
      </c>
      <c r="P325" s="35">
        <v>2277.2399999999998</v>
      </c>
      <c r="Q325" s="35">
        <v>2275.13</v>
      </c>
      <c r="R325" s="35">
        <v>2275.3000000000002</v>
      </c>
      <c r="S325" s="35">
        <v>2287.9</v>
      </c>
      <c r="T325" s="35">
        <v>2277.5700000000002</v>
      </c>
      <c r="U325" s="35">
        <v>2287.3200000000002</v>
      </c>
      <c r="V325" s="35">
        <v>2373.0300000000002</v>
      </c>
      <c r="W325" s="35">
        <v>2423.38</v>
      </c>
      <c r="X325" s="35">
        <v>2384.39</v>
      </c>
      <c r="Y325" s="35">
        <v>2276.08</v>
      </c>
      <c r="Z325" s="35">
        <v>1823.07</v>
      </c>
    </row>
    <row r="326" spans="2:26" x14ac:dyDescent="0.25">
      <c r="B326" s="34">
        <v>15</v>
      </c>
      <c r="C326" s="35">
        <v>1821.76</v>
      </c>
      <c r="D326" s="35">
        <v>1816.56</v>
      </c>
      <c r="E326" s="35">
        <v>1815.35</v>
      </c>
      <c r="F326" s="35">
        <v>1812.35</v>
      </c>
      <c r="G326" s="35">
        <v>1994.84</v>
      </c>
      <c r="H326" s="35">
        <v>2003.1</v>
      </c>
      <c r="I326" s="35">
        <v>2023.92</v>
      </c>
      <c r="J326" s="35">
        <v>2049.7600000000002</v>
      </c>
      <c r="K326" s="35">
        <v>2071.79</v>
      </c>
      <c r="L326" s="35">
        <v>2091.69</v>
      </c>
      <c r="M326" s="35">
        <v>2171.4</v>
      </c>
      <c r="N326" s="35">
        <v>2273.23</v>
      </c>
      <c r="O326" s="35">
        <v>2341.69</v>
      </c>
      <c r="P326" s="35">
        <v>2322.9</v>
      </c>
      <c r="Q326" s="35">
        <v>2259.3200000000002</v>
      </c>
      <c r="R326" s="35">
        <v>2262.98</v>
      </c>
      <c r="S326" s="35">
        <v>2347.63</v>
      </c>
      <c r="T326" s="35">
        <v>2349.81</v>
      </c>
      <c r="U326" s="35">
        <v>2382.21</v>
      </c>
      <c r="V326" s="35">
        <v>2381.1799999999998</v>
      </c>
      <c r="W326" s="35">
        <v>2473.23</v>
      </c>
      <c r="X326" s="35">
        <v>2470.67</v>
      </c>
      <c r="Y326" s="35">
        <v>2244.39</v>
      </c>
      <c r="Z326" s="35">
        <v>2079.41</v>
      </c>
    </row>
    <row r="327" spans="2:26" x14ac:dyDescent="0.25">
      <c r="B327" s="34">
        <v>16</v>
      </c>
      <c r="C327" s="35">
        <v>2028.02</v>
      </c>
      <c r="D327" s="35">
        <v>2011.22</v>
      </c>
      <c r="E327" s="35">
        <v>2003.55</v>
      </c>
      <c r="F327" s="35">
        <v>1995.81</v>
      </c>
      <c r="G327" s="35">
        <v>1905.39</v>
      </c>
      <c r="H327" s="35">
        <v>1970.79</v>
      </c>
      <c r="I327" s="35">
        <v>1975.53</v>
      </c>
      <c r="J327" s="35">
        <v>1995.9</v>
      </c>
      <c r="K327" s="35">
        <v>2032.52</v>
      </c>
      <c r="L327" s="35">
        <v>2079.02</v>
      </c>
      <c r="M327" s="35">
        <v>2109.41</v>
      </c>
      <c r="N327" s="35">
        <v>2216.96</v>
      </c>
      <c r="O327" s="35">
        <v>2280.37</v>
      </c>
      <c r="P327" s="35">
        <v>2375.9</v>
      </c>
      <c r="Q327" s="35">
        <v>2404.56</v>
      </c>
      <c r="R327" s="35">
        <v>2418.41</v>
      </c>
      <c r="S327" s="35">
        <v>2432.31</v>
      </c>
      <c r="T327" s="35">
        <v>2420.79</v>
      </c>
      <c r="U327" s="35">
        <v>2421.65</v>
      </c>
      <c r="V327" s="35">
        <v>2469.83</v>
      </c>
      <c r="W327" s="35">
        <v>2496.75</v>
      </c>
      <c r="X327" s="35">
        <v>2494.69</v>
      </c>
      <c r="Y327" s="35">
        <v>2424.69</v>
      </c>
      <c r="Z327" s="35">
        <v>2123.75</v>
      </c>
    </row>
    <row r="328" spans="2:26" x14ac:dyDescent="0.25">
      <c r="B328" s="34">
        <v>17</v>
      </c>
      <c r="C328" s="35">
        <v>1997.86</v>
      </c>
      <c r="D328" s="35">
        <v>1975.08</v>
      </c>
      <c r="E328" s="35">
        <v>1969.12</v>
      </c>
      <c r="F328" s="35">
        <v>1905.77</v>
      </c>
      <c r="G328" s="35">
        <v>2028.98</v>
      </c>
      <c r="H328" s="35">
        <v>2015.43</v>
      </c>
      <c r="I328" s="35">
        <v>2040.49</v>
      </c>
      <c r="J328" s="35">
        <v>2065.66</v>
      </c>
      <c r="K328" s="35">
        <v>2110.84</v>
      </c>
      <c r="L328" s="35">
        <v>2316.33</v>
      </c>
      <c r="M328" s="35">
        <v>2381.11</v>
      </c>
      <c r="N328" s="35">
        <v>2487.5300000000002</v>
      </c>
      <c r="O328" s="35">
        <v>2492.58</v>
      </c>
      <c r="P328" s="35">
        <v>2493.84</v>
      </c>
      <c r="Q328" s="35">
        <v>2488.25</v>
      </c>
      <c r="R328" s="35">
        <v>2481.9</v>
      </c>
      <c r="S328" s="35">
        <v>2484.5100000000002</v>
      </c>
      <c r="T328" s="35">
        <v>2419.2399999999998</v>
      </c>
      <c r="U328" s="35">
        <v>2418.63</v>
      </c>
      <c r="V328" s="35">
        <v>2492.4299999999998</v>
      </c>
      <c r="W328" s="35">
        <v>2425.33</v>
      </c>
      <c r="X328" s="35">
        <v>2421.83</v>
      </c>
      <c r="Y328" s="35">
        <v>2155.1999999999998</v>
      </c>
      <c r="Z328" s="35">
        <v>2098.48</v>
      </c>
    </row>
    <row r="329" spans="2:26" x14ac:dyDescent="0.25">
      <c r="B329" s="34">
        <v>18</v>
      </c>
      <c r="C329" s="35">
        <v>2054.4</v>
      </c>
      <c r="D329" s="35">
        <v>2027.56</v>
      </c>
      <c r="E329" s="35">
        <v>2004.17</v>
      </c>
      <c r="F329" s="35">
        <v>1996.73</v>
      </c>
      <c r="G329" s="35">
        <v>1997.19</v>
      </c>
      <c r="H329" s="35">
        <v>2019.78</v>
      </c>
      <c r="I329" s="35">
        <v>2063.3200000000002</v>
      </c>
      <c r="J329" s="35">
        <v>2100.4899999999998</v>
      </c>
      <c r="K329" s="35">
        <v>2110.7199999999998</v>
      </c>
      <c r="L329" s="35">
        <v>2205.2199999999998</v>
      </c>
      <c r="M329" s="35">
        <v>2315.98</v>
      </c>
      <c r="N329" s="35">
        <v>2399.11</v>
      </c>
      <c r="O329" s="35">
        <v>2395.14</v>
      </c>
      <c r="P329" s="35">
        <v>2407.0500000000002</v>
      </c>
      <c r="Q329" s="35">
        <v>2307.94</v>
      </c>
      <c r="R329" s="35">
        <v>2309.0100000000002</v>
      </c>
      <c r="S329" s="35">
        <v>2341.66</v>
      </c>
      <c r="T329" s="35">
        <v>2312.2399999999998</v>
      </c>
      <c r="U329" s="35">
        <v>2307.5500000000002</v>
      </c>
      <c r="V329" s="35">
        <v>2306.27</v>
      </c>
      <c r="W329" s="35">
        <v>2398.69</v>
      </c>
      <c r="X329" s="35">
        <v>2386.92</v>
      </c>
      <c r="Y329" s="35">
        <v>2310.1</v>
      </c>
      <c r="Z329" s="35">
        <v>2162.06</v>
      </c>
    </row>
    <row r="330" spans="2:26" x14ac:dyDescent="0.25">
      <c r="B330" s="34">
        <v>19</v>
      </c>
      <c r="C330" s="35">
        <v>2104.64</v>
      </c>
      <c r="D330" s="35">
        <v>2054.5500000000002</v>
      </c>
      <c r="E330" s="35">
        <v>2002.88</v>
      </c>
      <c r="F330" s="35">
        <v>1996.87</v>
      </c>
      <c r="G330" s="35">
        <v>2030.06</v>
      </c>
      <c r="H330" s="35">
        <v>2046.52</v>
      </c>
      <c r="I330" s="35">
        <v>2081.67</v>
      </c>
      <c r="J330" s="35">
        <v>2111.5300000000002</v>
      </c>
      <c r="K330" s="35">
        <v>2137.4699999999998</v>
      </c>
      <c r="L330" s="35">
        <v>2195.02</v>
      </c>
      <c r="M330" s="35">
        <v>2218.7199999999998</v>
      </c>
      <c r="N330" s="35">
        <v>2230.7800000000002</v>
      </c>
      <c r="O330" s="35">
        <v>2217.8200000000002</v>
      </c>
      <c r="P330" s="35">
        <v>2218.58</v>
      </c>
      <c r="Q330" s="35">
        <v>2209.65</v>
      </c>
      <c r="R330" s="35">
        <v>2217.2800000000002</v>
      </c>
      <c r="S330" s="35">
        <v>2204.8200000000002</v>
      </c>
      <c r="T330" s="35">
        <v>2183.46</v>
      </c>
      <c r="U330" s="35">
        <v>2211.9899999999998</v>
      </c>
      <c r="V330" s="35">
        <v>2243.17</v>
      </c>
      <c r="W330" s="35">
        <v>2259.2399999999998</v>
      </c>
      <c r="X330" s="35">
        <v>2256.29</v>
      </c>
      <c r="Y330" s="35">
        <v>2235.38</v>
      </c>
      <c r="Z330" s="35">
        <v>2177.3200000000002</v>
      </c>
    </row>
    <row r="331" spans="2:26" x14ac:dyDescent="0.25">
      <c r="B331" s="34">
        <v>20</v>
      </c>
      <c r="C331" s="35">
        <v>2136.14</v>
      </c>
      <c r="D331" s="35">
        <v>2104.58</v>
      </c>
      <c r="E331" s="35">
        <v>2102.81</v>
      </c>
      <c r="F331" s="35">
        <v>2084.7199999999998</v>
      </c>
      <c r="G331" s="35">
        <v>2067.09</v>
      </c>
      <c r="H331" s="35">
        <v>2059.83</v>
      </c>
      <c r="I331" s="35">
        <v>2102.64</v>
      </c>
      <c r="J331" s="35">
        <v>2112.66</v>
      </c>
      <c r="K331" s="35">
        <v>2153.84</v>
      </c>
      <c r="L331" s="35">
        <v>2189.19</v>
      </c>
      <c r="M331" s="35">
        <v>2206.71</v>
      </c>
      <c r="N331" s="35">
        <v>2210.5</v>
      </c>
      <c r="O331" s="35">
        <v>2208.0100000000002</v>
      </c>
      <c r="P331" s="35">
        <v>2209.7600000000002</v>
      </c>
      <c r="Q331" s="35">
        <v>2205.94</v>
      </c>
      <c r="R331" s="35">
        <v>2206.89</v>
      </c>
      <c r="S331" s="35">
        <v>2200.59</v>
      </c>
      <c r="T331" s="35">
        <v>2202.5</v>
      </c>
      <c r="U331" s="35">
        <v>2207.9699999999998</v>
      </c>
      <c r="V331" s="35">
        <v>2222.83</v>
      </c>
      <c r="W331" s="35">
        <v>2251.44</v>
      </c>
      <c r="X331" s="35">
        <v>2261.69</v>
      </c>
      <c r="Y331" s="35">
        <v>2215.2399999999998</v>
      </c>
      <c r="Z331" s="35">
        <v>2143.41</v>
      </c>
    </row>
    <row r="332" spans="2:26" x14ac:dyDescent="0.25">
      <c r="B332" s="34">
        <v>21</v>
      </c>
      <c r="C332" s="35">
        <v>2102.5700000000002</v>
      </c>
      <c r="D332" s="35">
        <v>2068.5100000000002</v>
      </c>
      <c r="E332" s="35">
        <v>2057.67</v>
      </c>
      <c r="F332" s="35">
        <v>2055.33</v>
      </c>
      <c r="G332" s="35">
        <v>2081.46</v>
      </c>
      <c r="H332" s="35">
        <v>2082.1999999999998</v>
      </c>
      <c r="I332" s="35">
        <v>2110.0700000000002</v>
      </c>
      <c r="J332" s="35">
        <v>2161.86</v>
      </c>
      <c r="K332" s="35">
        <v>2191.9899999999998</v>
      </c>
      <c r="L332" s="35">
        <v>2221.64</v>
      </c>
      <c r="M332" s="35">
        <v>2269.4</v>
      </c>
      <c r="N332" s="35">
        <v>2341.25</v>
      </c>
      <c r="O332" s="35">
        <v>2344.0300000000002</v>
      </c>
      <c r="P332" s="35">
        <v>2394.13</v>
      </c>
      <c r="Q332" s="35">
        <v>2381.67</v>
      </c>
      <c r="R332" s="35">
        <v>2380.66</v>
      </c>
      <c r="S332" s="35">
        <v>2225.1999999999998</v>
      </c>
      <c r="T332" s="35">
        <v>2222.0300000000002</v>
      </c>
      <c r="U332" s="35">
        <v>2357.4499999999998</v>
      </c>
      <c r="V332" s="35">
        <v>2394.73</v>
      </c>
      <c r="W332" s="35">
        <v>2472.98</v>
      </c>
      <c r="X332" s="35">
        <v>2418.7600000000002</v>
      </c>
      <c r="Y332" s="35">
        <v>2421.5700000000002</v>
      </c>
      <c r="Z332" s="35">
        <v>2216.87</v>
      </c>
    </row>
    <row r="333" spans="2:26" x14ac:dyDescent="0.25">
      <c r="B333" s="34">
        <v>22</v>
      </c>
      <c r="C333" s="35">
        <v>2154.06</v>
      </c>
      <c r="D333" s="35">
        <v>2116.6</v>
      </c>
      <c r="E333" s="35">
        <v>2109.36</v>
      </c>
      <c r="F333" s="35">
        <v>2104.87</v>
      </c>
      <c r="G333" s="35">
        <v>2111.7199999999998</v>
      </c>
      <c r="H333" s="35">
        <v>2107.59</v>
      </c>
      <c r="I333" s="35">
        <v>2108.46</v>
      </c>
      <c r="J333" s="35">
        <v>2124.9899999999998</v>
      </c>
      <c r="K333" s="35">
        <v>2156.58</v>
      </c>
      <c r="L333" s="35">
        <v>2206.9899999999998</v>
      </c>
      <c r="M333" s="35">
        <v>2221.25</v>
      </c>
      <c r="N333" s="35">
        <v>2264.33</v>
      </c>
      <c r="O333" s="35">
        <v>2261.94</v>
      </c>
      <c r="P333" s="35">
        <v>2261.4499999999998</v>
      </c>
      <c r="Q333" s="35">
        <v>2258.7600000000002</v>
      </c>
      <c r="R333" s="35">
        <v>2256.96</v>
      </c>
      <c r="S333" s="35">
        <v>2257.16</v>
      </c>
      <c r="T333" s="35">
        <v>2254.04</v>
      </c>
      <c r="U333" s="35">
        <v>2259.9299999999998</v>
      </c>
      <c r="V333" s="35">
        <v>2412.04</v>
      </c>
      <c r="W333" s="35">
        <v>2449.2399999999998</v>
      </c>
      <c r="X333" s="35">
        <v>2471.96</v>
      </c>
      <c r="Y333" s="35">
        <v>2411.87</v>
      </c>
      <c r="Z333" s="35">
        <v>2233.4499999999998</v>
      </c>
    </row>
    <row r="334" spans="2:26" x14ac:dyDescent="0.25">
      <c r="B334" s="34">
        <v>23</v>
      </c>
      <c r="C334" s="35">
        <v>2187.83</v>
      </c>
      <c r="D334" s="35">
        <v>2170.4499999999998</v>
      </c>
      <c r="E334" s="35">
        <v>2145.7399999999998</v>
      </c>
      <c r="F334" s="35">
        <v>2118.54</v>
      </c>
      <c r="G334" s="35">
        <v>2112.04</v>
      </c>
      <c r="H334" s="35">
        <v>2108.09</v>
      </c>
      <c r="I334" s="35">
        <v>2108.38</v>
      </c>
      <c r="J334" s="35">
        <v>2108.79</v>
      </c>
      <c r="K334" s="35">
        <v>2142.4</v>
      </c>
      <c r="L334" s="35">
        <v>2180.38</v>
      </c>
      <c r="M334" s="35">
        <v>2212.35</v>
      </c>
      <c r="N334" s="35">
        <v>2242.0300000000002</v>
      </c>
      <c r="O334" s="35">
        <v>2281.34</v>
      </c>
      <c r="P334" s="35">
        <v>2280.71</v>
      </c>
      <c r="Q334" s="35">
        <v>2395.1799999999998</v>
      </c>
      <c r="R334" s="35">
        <v>2392.41</v>
      </c>
      <c r="S334" s="35">
        <v>2391.9899999999998</v>
      </c>
      <c r="T334" s="35">
        <v>2398.14</v>
      </c>
      <c r="U334" s="35">
        <v>2410.92</v>
      </c>
      <c r="V334" s="35">
        <v>2430.56</v>
      </c>
      <c r="W334" s="35">
        <v>2480.21</v>
      </c>
      <c r="X334" s="35">
        <v>2518.1799999999998</v>
      </c>
      <c r="Y334" s="35">
        <v>2477.59</v>
      </c>
      <c r="Z334" s="35">
        <v>2227.7199999999998</v>
      </c>
    </row>
    <row r="335" spans="2:26" x14ac:dyDescent="0.25">
      <c r="B335" s="34">
        <v>24</v>
      </c>
      <c r="C335" s="35">
        <v>2168.75</v>
      </c>
      <c r="D335" s="35">
        <v>2125.0500000000002</v>
      </c>
      <c r="E335" s="35">
        <v>2120.52</v>
      </c>
      <c r="F335" s="35">
        <v>2107.91</v>
      </c>
      <c r="G335" s="35">
        <v>2047.85</v>
      </c>
      <c r="H335" s="35">
        <v>2049.0100000000002</v>
      </c>
      <c r="I335" s="35">
        <v>2078.4499999999998</v>
      </c>
      <c r="J335" s="35">
        <v>2102.2199999999998</v>
      </c>
      <c r="K335" s="35">
        <v>2137.84</v>
      </c>
      <c r="L335" s="35">
        <v>2210.84</v>
      </c>
      <c r="M335" s="35">
        <v>2303.81</v>
      </c>
      <c r="N335" s="35">
        <v>2296.63</v>
      </c>
      <c r="O335" s="35">
        <v>2284.9299999999998</v>
      </c>
      <c r="P335" s="35">
        <v>2225.71</v>
      </c>
      <c r="Q335" s="35">
        <v>2216.85</v>
      </c>
      <c r="R335" s="35">
        <v>2213.4899999999998</v>
      </c>
      <c r="S335" s="35">
        <v>2184.81</v>
      </c>
      <c r="T335" s="35">
        <v>2182.35</v>
      </c>
      <c r="U335" s="35">
        <v>2182.3200000000002</v>
      </c>
      <c r="V335" s="35">
        <v>2194.2800000000002</v>
      </c>
      <c r="W335" s="35">
        <v>2223.36</v>
      </c>
      <c r="X335" s="35">
        <v>2280.6</v>
      </c>
      <c r="Y335" s="35">
        <v>2205.44</v>
      </c>
      <c r="Z335" s="35">
        <v>2107.9499999999998</v>
      </c>
    </row>
    <row r="336" spans="2:26" x14ac:dyDescent="0.25">
      <c r="B336" s="34">
        <v>25</v>
      </c>
      <c r="C336" s="35">
        <v>2044.57</v>
      </c>
      <c r="D336" s="35">
        <v>2009.22</v>
      </c>
      <c r="E336" s="35">
        <v>2018.81</v>
      </c>
      <c r="F336" s="35">
        <v>2011.09</v>
      </c>
      <c r="G336" s="35">
        <v>1978.78</v>
      </c>
      <c r="H336" s="35">
        <v>1981.79</v>
      </c>
      <c r="I336" s="35">
        <v>2007.85</v>
      </c>
      <c r="J336" s="35">
        <v>2034.1</v>
      </c>
      <c r="K336" s="35">
        <v>2112.2800000000002</v>
      </c>
      <c r="L336" s="35">
        <v>2232.56</v>
      </c>
      <c r="M336" s="35">
        <v>2321.83</v>
      </c>
      <c r="N336" s="35">
        <v>2314.4899999999998</v>
      </c>
      <c r="O336" s="35">
        <v>2303.14</v>
      </c>
      <c r="P336" s="35">
        <v>2309.46</v>
      </c>
      <c r="Q336" s="35">
        <v>2253.34</v>
      </c>
      <c r="R336" s="35">
        <v>2257.5</v>
      </c>
      <c r="S336" s="35">
        <v>2258.2399999999998</v>
      </c>
      <c r="T336" s="35">
        <v>2257.66</v>
      </c>
      <c r="U336" s="35">
        <v>2265.36</v>
      </c>
      <c r="V336" s="35">
        <v>2328.2800000000002</v>
      </c>
      <c r="W336" s="35">
        <v>2339.6799999999998</v>
      </c>
      <c r="X336" s="35">
        <v>2337.12</v>
      </c>
      <c r="Y336" s="35">
        <v>2185.1999999999998</v>
      </c>
      <c r="Z336" s="35">
        <v>2033.64</v>
      </c>
    </row>
    <row r="337" spans="2:26" x14ac:dyDescent="0.25">
      <c r="B337" s="34">
        <v>26</v>
      </c>
      <c r="C337" s="35">
        <v>1997.01</v>
      </c>
      <c r="D337" s="35">
        <v>1984.9</v>
      </c>
      <c r="E337" s="35">
        <v>1985.86</v>
      </c>
      <c r="F337" s="35">
        <v>1979.75</v>
      </c>
      <c r="G337" s="35">
        <v>1954.61</v>
      </c>
      <c r="H337" s="35">
        <v>1964.22</v>
      </c>
      <c r="I337" s="35">
        <v>1990.28</v>
      </c>
      <c r="J337" s="35">
        <v>2001.66</v>
      </c>
      <c r="K337" s="35">
        <v>2059.2800000000002</v>
      </c>
      <c r="L337" s="35">
        <v>2113.9</v>
      </c>
      <c r="M337" s="35">
        <v>2179.39</v>
      </c>
      <c r="N337" s="35">
        <v>2191.5</v>
      </c>
      <c r="O337" s="35">
        <v>2068.4899999999998</v>
      </c>
      <c r="P337" s="35">
        <v>2070.84</v>
      </c>
      <c r="Q337" s="35">
        <v>2069.6799999999998</v>
      </c>
      <c r="R337" s="35">
        <v>1984.43</v>
      </c>
      <c r="S337" s="35">
        <v>2011.59</v>
      </c>
      <c r="T337" s="35">
        <v>1982.54</v>
      </c>
      <c r="U337" s="35">
        <v>1987.26</v>
      </c>
      <c r="V337" s="35">
        <v>2235.33</v>
      </c>
      <c r="W337" s="35">
        <v>2129.83</v>
      </c>
      <c r="X337" s="35">
        <v>2131.56</v>
      </c>
      <c r="Y337" s="35">
        <v>2111.33</v>
      </c>
      <c r="Z337" s="35">
        <v>2031.86</v>
      </c>
    </row>
    <row r="338" spans="2:26" x14ac:dyDescent="0.25">
      <c r="B338" s="34">
        <v>27</v>
      </c>
      <c r="C338" s="35">
        <v>1995.88</v>
      </c>
      <c r="D338" s="35">
        <v>1962.73</v>
      </c>
      <c r="E338" s="35">
        <v>1951.83</v>
      </c>
      <c r="F338" s="35">
        <v>1948.03</v>
      </c>
      <c r="G338" s="35">
        <v>1926.79</v>
      </c>
      <c r="H338" s="35">
        <v>1924.68</v>
      </c>
      <c r="I338" s="35">
        <v>1943.63</v>
      </c>
      <c r="J338" s="35">
        <v>1968.72</v>
      </c>
      <c r="K338" s="35">
        <v>2048.48</v>
      </c>
      <c r="L338" s="35">
        <v>2115.79</v>
      </c>
      <c r="M338" s="35">
        <v>2134.56</v>
      </c>
      <c r="N338" s="35">
        <v>2192.13</v>
      </c>
      <c r="O338" s="35">
        <v>2133.87</v>
      </c>
      <c r="P338" s="35">
        <v>2144.0300000000002</v>
      </c>
      <c r="Q338" s="35">
        <v>2082.77</v>
      </c>
      <c r="R338" s="35">
        <v>2118.0700000000002</v>
      </c>
      <c r="S338" s="35">
        <v>2103.4899999999998</v>
      </c>
      <c r="T338" s="35">
        <v>2076.4699999999998</v>
      </c>
      <c r="U338" s="35">
        <v>2069.67</v>
      </c>
      <c r="V338" s="35">
        <v>2111.85</v>
      </c>
      <c r="W338" s="35">
        <v>2203.42</v>
      </c>
      <c r="X338" s="35">
        <v>2173.2800000000002</v>
      </c>
      <c r="Y338" s="35">
        <v>2157.6</v>
      </c>
      <c r="Z338" s="35">
        <v>2065.41</v>
      </c>
    </row>
    <row r="339" spans="2:26" x14ac:dyDescent="0.25">
      <c r="B339" s="34">
        <v>28</v>
      </c>
      <c r="C339" s="35">
        <v>1957.81</v>
      </c>
      <c r="D339" s="35">
        <v>1918.23</v>
      </c>
      <c r="E339" s="35">
        <v>1915.7</v>
      </c>
      <c r="F339" s="35">
        <v>1888.47</v>
      </c>
      <c r="G339" s="35">
        <v>1967.25</v>
      </c>
      <c r="H339" s="35">
        <v>1976</v>
      </c>
      <c r="I339" s="35">
        <v>2000.75</v>
      </c>
      <c r="J339" s="35">
        <v>2012.64</v>
      </c>
      <c r="K339" s="35">
        <v>2056.48</v>
      </c>
      <c r="L339" s="35">
        <v>2080.2199999999998</v>
      </c>
      <c r="M339" s="35">
        <v>2068.06</v>
      </c>
      <c r="N339" s="35">
        <v>2071.08</v>
      </c>
      <c r="O339" s="35">
        <v>2049.0300000000002</v>
      </c>
      <c r="P339" s="35">
        <v>2049.94</v>
      </c>
      <c r="Q339" s="35">
        <v>2047.24</v>
      </c>
      <c r="R339" s="35">
        <v>2076.46</v>
      </c>
      <c r="S339" s="35">
        <v>2059.5300000000002</v>
      </c>
      <c r="T339" s="35">
        <v>2055.5100000000002</v>
      </c>
      <c r="U339" s="35">
        <v>2060.69</v>
      </c>
      <c r="V339" s="35">
        <v>2080.75</v>
      </c>
      <c r="W339" s="35">
        <v>2073.46</v>
      </c>
      <c r="X339" s="35">
        <v>2066.9899999999998</v>
      </c>
      <c r="Y339" s="35">
        <v>2053.2800000000002</v>
      </c>
      <c r="Z339" s="35">
        <v>2019.76</v>
      </c>
    </row>
    <row r="340" spans="2:26" x14ac:dyDescent="0.25">
      <c r="B340" s="34">
        <v>29</v>
      </c>
      <c r="C340" s="35">
        <v>2000.98</v>
      </c>
      <c r="D340" s="35">
        <v>1975.11</v>
      </c>
      <c r="E340" s="35">
        <v>1964.44</v>
      </c>
      <c r="F340" s="35">
        <v>1957.84</v>
      </c>
      <c r="G340" s="35">
        <v>1915.63</v>
      </c>
      <c r="H340" s="35">
        <v>1923.11</v>
      </c>
      <c r="I340" s="35">
        <v>1935.27</v>
      </c>
      <c r="J340" s="35">
        <v>1935.63</v>
      </c>
      <c r="K340" s="35">
        <v>2007.43</v>
      </c>
      <c r="L340" s="35">
        <v>2025.73</v>
      </c>
      <c r="M340" s="35">
        <v>2082.77</v>
      </c>
      <c r="N340" s="35">
        <v>2103.89</v>
      </c>
      <c r="O340" s="35">
        <v>2103.4</v>
      </c>
      <c r="P340" s="35">
        <v>2110.83</v>
      </c>
      <c r="Q340" s="35">
        <v>2104.33</v>
      </c>
      <c r="R340" s="35">
        <v>2047.07</v>
      </c>
      <c r="S340" s="35">
        <v>2042.78</v>
      </c>
      <c r="T340" s="35">
        <v>2046.82</v>
      </c>
      <c r="U340" s="35">
        <v>2050.52</v>
      </c>
      <c r="V340" s="35">
        <v>2128.37</v>
      </c>
      <c r="W340" s="35">
        <v>2188.08</v>
      </c>
      <c r="X340" s="35">
        <v>2158.29</v>
      </c>
      <c r="Y340" s="35">
        <v>2110.79</v>
      </c>
      <c r="Z340" s="35">
        <v>1989.12</v>
      </c>
    </row>
    <row r="341" spans="2:26" x14ac:dyDescent="0.25">
      <c r="B341" s="34">
        <v>30</v>
      </c>
      <c r="C341" s="35">
        <v>1973.58</v>
      </c>
      <c r="D341" s="35">
        <v>1939.3</v>
      </c>
      <c r="E341" s="35">
        <v>1925.1</v>
      </c>
      <c r="F341" s="35">
        <v>1919.44</v>
      </c>
      <c r="G341" s="35">
        <v>1924.07</v>
      </c>
      <c r="H341" s="35">
        <v>1929.43</v>
      </c>
      <c r="I341" s="35">
        <v>1944.67</v>
      </c>
      <c r="J341" s="35">
        <v>1934.41</v>
      </c>
      <c r="K341" s="35">
        <v>1962.5</v>
      </c>
      <c r="L341" s="35">
        <v>1988.71</v>
      </c>
      <c r="M341" s="35">
        <v>2020.31</v>
      </c>
      <c r="N341" s="35">
        <v>2021.57</v>
      </c>
      <c r="O341" s="35">
        <v>2020.75</v>
      </c>
      <c r="P341" s="35">
        <v>2015.02</v>
      </c>
      <c r="Q341" s="35">
        <v>2013.58</v>
      </c>
      <c r="R341" s="35">
        <v>2017.94</v>
      </c>
      <c r="S341" s="35">
        <v>2020.79</v>
      </c>
      <c r="T341" s="35">
        <v>2022.45</v>
      </c>
      <c r="U341" s="35">
        <v>2020.17</v>
      </c>
      <c r="V341" s="35">
        <v>2077.06</v>
      </c>
      <c r="W341" s="35">
        <v>2084</v>
      </c>
      <c r="X341" s="35">
        <v>2134.0700000000002</v>
      </c>
      <c r="Y341" s="35">
        <v>2024.12</v>
      </c>
      <c r="Z341" s="35">
        <v>1955.86</v>
      </c>
    </row>
    <row r="342" spans="2:26" hidden="1" x14ac:dyDescent="0.25">
      <c r="B342" s="34">
        <v>31</v>
      </c>
      <c r="C342" s="35" t="e">
        <v>#N/A</v>
      </c>
      <c r="D342" s="35" t="e">
        <v>#N/A</v>
      </c>
      <c r="E342" s="35" t="e">
        <v>#N/A</v>
      </c>
      <c r="F342" s="35" t="e">
        <v>#N/A</v>
      </c>
      <c r="G342" s="35" t="e">
        <v>#N/A</v>
      </c>
      <c r="H342" s="35" t="e">
        <v>#N/A</v>
      </c>
      <c r="I342" s="35" t="e">
        <v>#N/A</v>
      </c>
      <c r="J342" s="35" t="e">
        <v>#N/A</v>
      </c>
      <c r="K342" s="35" t="e">
        <v>#N/A</v>
      </c>
      <c r="L342" s="35" t="e">
        <v>#N/A</v>
      </c>
      <c r="M342" s="35" t="e">
        <v>#N/A</v>
      </c>
      <c r="N342" s="35" t="e">
        <v>#N/A</v>
      </c>
      <c r="O342" s="35" t="e">
        <v>#N/A</v>
      </c>
      <c r="P342" s="35" t="e">
        <v>#N/A</v>
      </c>
      <c r="Q342" s="35" t="e">
        <v>#N/A</v>
      </c>
      <c r="R342" s="35" t="e">
        <v>#N/A</v>
      </c>
      <c r="S342" s="35" t="e">
        <v>#N/A</v>
      </c>
      <c r="T342" s="35" t="e">
        <v>#N/A</v>
      </c>
      <c r="U342" s="35" t="e">
        <v>#N/A</v>
      </c>
      <c r="V342" s="35" t="e">
        <v>#N/A</v>
      </c>
      <c r="W342" s="35" t="e">
        <v>#N/A</v>
      </c>
      <c r="X342" s="35" t="e">
        <v>#N/A</v>
      </c>
      <c r="Y342" s="35" t="e">
        <v>#N/A</v>
      </c>
      <c r="Z342" s="35" t="e">
        <v>#N/A</v>
      </c>
    </row>
    <row r="344" spans="2:26" x14ac:dyDescent="0.25">
      <c r="B344" s="40" t="s">
        <v>66</v>
      </c>
      <c r="C344" s="75" t="s">
        <v>67</v>
      </c>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2:26" x14ac:dyDescent="0.25">
      <c r="B345" s="129" t="s">
        <v>63</v>
      </c>
      <c r="C345" s="18">
        <v>0</v>
      </c>
      <c r="D345" s="18">
        <v>4.1666666666666664E-2</v>
      </c>
      <c r="E345" s="18">
        <v>8.3333333333333329E-2</v>
      </c>
      <c r="F345" s="18">
        <v>0.125</v>
      </c>
      <c r="G345" s="18">
        <v>0.16666666666666666</v>
      </c>
      <c r="H345" s="18">
        <v>0.20833333333333334</v>
      </c>
      <c r="I345" s="18">
        <v>0.25</v>
      </c>
      <c r="J345" s="18">
        <v>0.29166666666666669</v>
      </c>
      <c r="K345" s="18">
        <v>0.33333333333333331</v>
      </c>
      <c r="L345" s="18">
        <v>0.375</v>
      </c>
      <c r="M345" s="18">
        <v>0.41666666666666669</v>
      </c>
      <c r="N345" s="18">
        <v>0.45833333333333331</v>
      </c>
      <c r="O345" s="18">
        <v>0.5</v>
      </c>
      <c r="P345" s="18">
        <v>0.54166666666666663</v>
      </c>
      <c r="Q345" s="18">
        <v>0.58333333333333337</v>
      </c>
      <c r="R345" s="18">
        <v>0.625</v>
      </c>
      <c r="S345" s="18">
        <v>0.66666666666666663</v>
      </c>
      <c r="T345" s="18">
        <v>0.70833333333333337</v>
      </c>
      <c r="U345" s="18">
        <v>0.75</v>
      </c>
      <c r="V345" s="18">
        <v>0.79166666666666663</v>
      </c>
      <c r="W345" s="18">
        <v>0.83333333333333337</v>
      </c>
      <c r="X345" s="18">
        <v>0.875</v>
      </c>
      <c r="Y345" s="18">
        <v>0.91666666666666663</v>
      </c>
      <c r="Z345" s="18">
        <v>0.95833333333333337</v>
      </c>
    </row>
    <row r="346" spans="2:26" x14ac:dyDescent="0.25">
      <c r="B346" s="130"/>
      <c r="C346" s="19" t="s">
        <v>64</v>
      </c>
      <c r="D346" s="19" t="s">
        <v>64</v>
      </c>
      <c r="E346" s="19" t="s">
        <v>64</v>
      </c>
      <c r="F346" s="19" t="s">
        <v>64</v>
      </c>
      <c r="G346" s="19" t="s">
        <v>64</v>
      </c>
      <c r="H346" s="19" t="s">
        <v>64</v>
      </c>
      <c r="I346" s="19" t="s">
        <v>64</v>
      </c>
      <c r="J346" s="19" t="s">
        <v>64</v>
      </c>
      <c r="K346" s="19" t="s">
        <v>64</v>
      </c>
      <c r="L346" s="19" t="s">
        <v>64</v>
      </c>
      <c r="M346" s="19" t="s">
        <v>64</v>
      </c>
      <c r="N346" s="19" t="s">
        <v>64</v>
      </c>
      <c r="O346" s="19" t="s">
        <v>64</v>
      </c>
      <c r="P346" s="19" t="s">
        <v>64</v>
      </c>
      <c r="Q346" s="19" t="s">
        <v>64</v>
      </c>
      <c r="R346" s="19" t="s">
        <v>64</v>
      </c>
      <c r="S346" s="19" t="s">
        <v>64</v>
      </c>
      <c r="T346" s="19" t="s">
        <v>64</v>
      </c>
      <c r="U346" s="19" t="s">
        <v>64</v>
      </c>
      <c r="V346" s="19" t="s">
        <v>64</v>
      </c>
      <c r="W346" s="19" t="s">
        <v>64</v>
      </c>
      <c r="X346" s="19" t="s">
        <v>64</v>
      </c>
      <c r="Y346" s="19" t="s">
        <v>64</v>
      </c>
      <c r="Z346" s="19" t="s">
        <v>65</v>
      </c>
    </row>
    <row r="347" spans="2:26" x14ac:dyDescent="0.25">
      <c r="B347" s="131"/>
      <c r="C347" s="20">
        <v>4.1666666666666664E-2</v>
      </c>
      <c r="D347" s="20">
        <v>8.3333333333333329E-2</v>
      </c>
      <c r="E347" s="20">
        <v>0.125</v>
      </c>
      <c r="F347" s="20">
        <v>0.16666666666666666</v>
      </c>
      <c r="G347" s="20">
        <v>0.20833333333333334</v>
      </c>
      <c r="H347" s="20">
        <v>0.25</v>
      </c>
      <c r="I347" s="20">
        <v>0.29166666666666669</v>
      </c>
      <c r="J347" s="20">
        <v>0.33333333333333331</v>
      </c>
      <c r="K347" s="20">
        <v>0.375</v>
      </c>
      <c r="L347" s="20">
        <v>0.41666666666666669</v>
      </c>
      <c r="M347" s="20">
        <v>0.45833333333333331</v>
      </c>
      <c r="N347" s="20">
        <v>0.5</v>
      </c>
      <c r="O347" s="20">
        <v>0.54166666666666663</v>
      </c>
      <c r="P347" s="20">
        <v>0.58333333333333337</v>
      </c>
      <c r="Q347" s="20">
        <v>0.625</v>
      </c>
      <c r="R347" s="20">
        <v>0.66666666666666663</v>
      </c>
      <c r="S347" s="20">
        <v>0.70833333333333337</v>
      </c>
      <c r="T347" s="20">
        <v>0.75</v>
      </c>
      <c r="U347" s="20">
        <v>0.79166666666666663</v>
      </c>
      <c r="V347" s="20">
        <v>0.83333333333333337</v>
      </c>
      <c r="W347" s="20">
        <v>0.875</v>
      </c>
      <c r="X347" s="20">
        <v>0.91666666666666663</v>
      </c>
      <c r="Y347" s="20">
        <v>0.95833333333333337</v>
      </c>
      <c r="Z347" s="20">
        <v>0</v>
      </c>
    </row>
    <row r="348" spans="2:26" x14ac:dyDescent="0.25">
      <c r="B348" s="34">
        <v>1</v>
      </c>
      <c r="C348" s="35">
        <v>2414.1799999999998</v>
      </c>
      <c r="D348" s="35">
        <v>2399.5500000000002</v>
      </c>
      <c r="E348" s="35">
        <v>2370.04</v>
      </c>
      <c r="F348" s="35">
        <v>2355.69</v>
      </c>
      <c r="G348" s="35">
        <v>2390.4699999999998</v>
      </c>
      <c r="H348" s="35">
        <v>2383.04</v>
      </c>
      <c r="I348" s="35">
        <v>2392.7399999999998</v>
      </c>
      <c r="J348" s="35">
        <v>2409.35</v>
      </c>
      <c r="K348" s="35">
        <v>2419.23</v>
      </c>
      <c r="L348" s="35">
        <v>2468.5300000000002</v>
      </c>
      <c r="M348" s="35">
        <v>2471.66</v>
      </c>
      <c r="N348" s="35">
        <v>2522.9899999999998</v>
      </c>
      <c r="O348" s="35">
        <v>2577.84</v>
      </c>
      <c r="P348" s="35">
        <v>2582.0500000000002</v>
      </c>
      <c r="Q348" s="35">
        <v>2583.1799999999998</v>
      </c>
      <c r="R348" s="35">
        <v>2584.13</v>
      </c>
      <c r="S348" s="35">
        <v>2653.97</v>
      </c>
      <c r="T348" s="35">
        <v>2656.6</v>
      </c>
      <c r="U348" s="35">
        <v>2658.06</v>
      </c>
      <c r="V348" s="35">
        <v>2655.71</v>
      </c>
      <c r="W348" s="35">
        <v>2659.61</v>
      </c>
      <c r="X348" s="35">
        <v>2657.88</v>
      </c>
      <c r="Y348" s="35">
        <v>2655.95</v>
      </c>
      <c r="Z348" s="35">
        <v>2553.85</v>
      </c>
    </row>
    <row r="349" spans="2:26" x14ac:dyDescent="0.25">
      <c r="B349" s="34">
        <v>2</v>
      </c>
      <c r="C349" s="35">
        <v>2464.36</v>
      </c>
      <c r="D349" s="35">
        <v>2457.1</v>
      </c>
      <c r="E349" s="35">
        <v>2424.5</v>
      </c>
      <c r="F349" s="35">
        <v>2328</v>
      </c>
      <c r="G349" s="35">
        <v>2339.2199999999998</v>
      </c>
      <c r="H349" s="35">
        <v>2329.29</v>
      </c>
      <c r="I349" s="35">
        <v>2378.3200000000002</v>
      </c>
      <c r="J349" s="35">
        <v>2387</v>
      </c>
      <c r="K349" s="35">
        <v>2401.64</v>
      </c>
      <c r="L349" s="35">
        <v>2461.61</v>
      </c>
      <c r="M349" s="35">
        <v>2468.08</v>
      </c>
      <c r="N349" s="35">
        <v>2469.1999999999998</v>
      </c>
      <c r="O349" s="35">
        <v>2535.86</v>
      </c>
      <c r="P349" s="35">
        <v>2568.16</v>
      </c>
      <c r="Q349" s="35">
        <v>2565.5100000000002</v>
      </c>
      <c r="R349" s="35">
        <v>2584.66</v>
      </c>
      <c r="S349" s="35">
        <v>2584.63</v>
      </c>
      <c r="T349" s="35">
        <v>2595.9899999999998</v>
      </c>
      <c r="U349" s="35">
        <v>2596.08</v>
      </c>
      <c r="V349" s="35">
        <v>2596.21</v>
      </c>
      <c r="W349" s="35">
        <v>2642.59</v>
      </c>
      <c r="X349" s="35">
        <v>2657.54</v>
      </c>
      <c r="Y349" s="35">
        <v>2620.9499999999998</v>
      </c>
      <c r="Z349" s="35">
        <v>2531.4499999999998</v>
      </c>
    </row>
    <row r="350" spans="2:26" x14ac:dyDescent="0.25">
      <c r="B350" s="34">
        <v>3</v>
      </c>
      <c r="C350" s="35">
        <v>2458.59</v>
      </c>
      <c r="D350" s="35">
        <v>2424.17</v>
      </c>
      <c r="E350" s="35">
        <v>2343.92</v>
      </c>
      <c r="F350" s="35">
        <v>2323.5</v>
      </c>
      <c r="G350" s="35">
        <v>2322.91</v>
      </c>
      <c r="H350" s="35">
        <v>2328.25</v>
      </c>
      <c r="I350" s="35">
        <v>2312.31</v>
      </c>
      <c r="J350" s="35">
        <v>2353.04</v>
      </c>
      <c r="K350" s="35">
        <v>2461.23</v>
      </c>
      <c r="L350" s="35">
        <v>2504.06</v>
      </c>
      <c r="M350" s="35">
        <v>2571.33</v>
      </c>
      <c r="N350" s="35">
        <v>2577.23</v>
      </c>
      <c r="O350" s="35">
        <v>2609.92</v>
      </c>
      <c r="P350" s="35">
        <v>2611.2199999999998</v>
      </c>
      <c r="Q350" s="35">
        <v>2579.16</v>
      </c>
      <c r="R350" s="35">
        <v>2648.62</v>
      </c>
      <c r="S350" s="35">
        <v>2605.3000000000002</v>
      </c>
      <c r="T350" s="35">
        <v>2604.17</v>
      </c>
      <c r="U350" s="35">
        <v>2574.16</v>
      </c>
      <c r="V350" s="35">
        <v>2575.41</v>
      </c>
      <c r="W350" s="35">
        <v>2606.62</v>
      </c>
      <c r="X350" s="35">
        <v>2580.63</v>
      </c>
      <c r="Y350" s="35">
        <v>2539.1799999999998</v>
      </c>
      <c r="Z350" s="35">
        <v>2468.8000000000002</v>
      </c>
    </row>
    <row r="351" spans="2:26" x14ac:dyDescent="0.25">
      <c r="B351" s="34">
        <v>4</v>
      </c>
      <c r="C351" s="35">
        <v>2427.96</v>
      </c>
      <c r="D351" s="35">
        <v>2331.5300000000002</v>
      </c>
      <c r="E351" s="35">
        <v>2329.2800000000002</v>
      </c>
      <c r="F351" s="35">
        <v>2309.58</v>
      </c>
      <c r="G351" s="35">
        <v>2302.96</v>
      </c>
      <c r="H351" s="35">
        <v>2288.27</v>
      </c>
      <c r="I351" s="35">
        <v>2309.59</v>
      </c>
      <c r="J351" s="35">
        <v>2344.3000000000002</v>
      </c>
      <c r="K351" s="35">
        <v>2347.12</v>
      </c>
      <c r="L351" s="35">
        <v>2466.9699999999998</v>
      </c>
      <c r="M351" s="35">
        <v>2475.88</v>
      </c>
      <c r="N351" s="35">
        <v>2534.23</v>
      </c>
      <c r="O351" s="35">
        <v>2554.5300000000002</v>
      </c>
      <c r="P351" s="35">
        <v>2553.9699999999998</v>
      </c>
      <c r="Q351" s="35">
        <v>2550.2199999999998</v>
      </c>
      <c r="R351" s="35">
        <v>2550.73</v>
      </c>
      <c r="S351" s="35">
        <v>2548.9699999999998</v>
      </c>
      <c r="T351" s="35">
        <v>2547.0500000000002</v>
      </c>
      <c r="U351" s="35">
        <v>2536.52</v>
      </c>
      <c r="V351" s="35">
        <v>2536.9499999999998</v>
      </c>
      <c r="W351" s="35">
        <v>2692.93</v>
      </c>
      <c r="X351" s="35">
        <v>2596.0500000000002</v>
      </c>
      <c r="Y351" s="35">
        <v>2565.3200000000002</v>
      </c>
      <c r="Z351" s="35">
        <v>2469.65</v>
      </c>
    </row>
    <row r="352" spans="2:26" x14ac:dyDescent="0.25">
      <c r="B352" s="34">
        <v>5</v>
      </c>
      <c r="C352" s="35">
        <v>2457.69</v>
      </c>
      <c r="D352" s="35">
        <v>2409.67</v>
      </c>
      <c r="E352" s="35">
        <v>2337.58</v>
      </c>
      <c r="F352" s="35">
        <v>2305.7199999999998</v>
      </c>
      <c r="G352" s="35">
        <v>2349.9699999999998</v>
      </c>
      <c r="H352" s="35">
        <v>2334.77</v>
      </c>
      <c r="I352" s="35">
        <v>2368.14</v>
      </c>
      <c r="J352" s="35">
        <v>2399.71</v>
      </c>
      <c r="K352" s="35">
        <v>2447.31</v>
      </c>
      <c r="L352" s="35">
        <v>2540.48</v>
      </c>
      <c r="M352" s="35">
        <v>2615.16</v>
      </c>
      <c r="N352" s="35">
        <v>2616.1</v>
      </c>
      <c r="O352" s="35">
        <v>2627.37</v>
      </c>
      <c r="P352" s="35">
        <v>2632.59</v>
      </c>
      <c r="Q352" s="35">
        <v>2624.32</v>
      </c>
      <c r="R352" s="35">
        <v>2623.95</v>
      </c>
      <c r="S352" s="35">
        <v>2575.94</v>
      </c>
      <c r="T352" s="35">
        <v>2575.62</v>
      </c>
      <c r="U352" s="35">
        <v>2585.5100000000002</v>
      </c>
      <c r="V352" s="35">
        <v>2607.1799999999998</v>
      </c>
      <c r="W352" s="35">
        <v>2688.49</v>
      </c>
      <c r="X352" s="35">
        <v>2669.97</v>
      </c>
      <c r="Y352" s="35">
        <v>2557.96</v>
      </c>
      <c r="Z352" s="35">
        <v>2461.5700000000002</v>
      </c>
    </row>
    <row r="353" spans="2:26" x14ac:dyDescent="0.25">
      <c r="B353" s="34">
        <v>6</v>
      </c>
      <c r="C353" s="35">
        <v>2405.87</v>
      </c>
      <c r="D353" s="35">
        <v>2355.61</v>
      </c>
      <c r="E353" s="35">
        <v>2333.71</v>
      </c>
      <c r="F353" s="35">
        <v>2322.0300000000002</v>
      </c>
      <c r="G353" s="35">
        <v>2276.84</v>
      </c>
      <c r="H353" s="35">
        <v>2279.16</v>
      </c>
      <c r="I353" s="35">
        <v>2286.2600000000002</v>
      </c>
      <c r="J353" s="35">
        <v>2329.56</v>
      </c>
      <c r="K353" s="35">
        <v>2465.41</v>
      </c>
      <c r="L353" s="35">
        <v>2515.46</v>
      </c>
      <c r="M353" s="35">
        <v>2514.89</v>
      </c>
      <c r="N353" s="35">
        <v>2582.7600000000002</v>
      </c>
      <c r="O353" s="35">
        <v>2578.15</v>
      </c>
      <c r="P353" s="35">
        <v>2581.48</v>
      </c>
      <c r="Q353" s="35">
        <v>2578.94</v>
      </c>
      <c r="R353" s="35">
        <v>2577.86</v>
      </c>
      <c r="S353" s="35">
        <v>2575.46</v>
      </c>
      <c r="T353" s="35">
        <v>2566.44</v>
      </c>
      <c r="U353" s="35">
        <v>2579.16</v>
      </c>
      <c r="V353" s="35">
        <v>2594.39</v>
      </c>
      <c r="W353" s="35">
        <v>2631.62</v>
      </c>
      <c r="X353" s="35">
        <v>2619.6799999999998</v>
      </c>
      <c r="Y353" s="35">
        <v>2577.42</v>
      </c>
      <c r="Z353" s="35">
        <v>2513.1</v>
      </c>
    </row>
    <row r="354" spans="2:26" x14ac:dyDescent="0.25">
      <c r="B354" s="34">
        <v>7</v>
      </c>
      <c r="C354" s="35">
        <v>2432.63</v>
      </c>
      <c r="D354" s="35">
        <v>2404.3000000000002</v>
      </c>
      <c r="E354" s="35">
        <v>2287.42</v>
      </c>
      <c r="F354" s="35">
        <v>2286.6</v>
      </c>
      <c r="G354" s="35">
        <v>2355.8200000000002</v>
      </c>
      <c r="H354" s="35">
        <v>2366.34</v>
      </c>
      <c r="I354" s="35">
        <v>2395.63</v>
      </c>
      <c r="J354" s="35">
        <v>2430.33</v>
      </c>
      <c r="K354" s="35">
        <v>2469.3000000000002</v>
      </c>
      <c r="L354" s="35">
        <v>2515.15</v>
      </c>
      <c r="M354" s="35">
        <v>2573.14</v>
      </c>
      <c r="N354" s="35">
        <v>2581.7800000000002</v>
      </c>
      <c r="O354" s="35">
        <v>2574.94</v>
      </c>
      <c r="P354" s="35">
        <v>2579.77</v>
      </c>
      <c r="Q354" s="35">
        <v>2578.89</v>
      </c>
      <c r="R354" s="35">
        <v>2596.35</v>
      </c>
      <c r="S354" s="35">
        <v>2577.08</v>
      </c>
      <c r="T354" s="35">
        <v>2575.9699999999998</v>
      </c>
      <c r="U354" s="35">
        <v>2580.73</v>
      </c>
      <c r="V354" s="35">
        <v>2589.83</v>
      </c>
      <c r="W354" s="35">
        <v>2634.89</v>
      </c>
      <c r="X354" s="35">
        <v>2626.61</v>
      </c>
      <c r="Y354" s="35">
        <v>2588.1799999999998</v>
      </c>
      <c r="Z354" s="35">
        <v>2517.11</v>
      </c>
    </row>
    <row r="355" spans="2:26" x14ac:dyDescent="0.25">
      <c r="B355" s="34">
        <v>8</v>
      </c>
      <c r="C355" s="35">
        <v>2462.73</v>
      </c>
      <c r="D355" s="35">
        <v>2455.87</v>
      </c>
      <c r="E355" s="35">
        <v>2402.62</v>
      </c>
      <c r="F355" s="35">
        <v>2380.7600000000002</v>
      </c>
      <c r="G355" s="35">
        <v>2327.17</v>
      </c>
      <c r="H355" s="35">
        <v>2322.5700000000002</v>
      </c>
      <c r="I355" s="35">
        <v>2345.12</v>
      </c>
      <c r="J355" s="35">
        <v>2362.39</v>
      </c>
      <c r="K355" s="35">
        <v>2371.7800000000002</v>
      </c>
      <c r="L355" s="35">
        <v>2460.61</v>
      </c>
      <c r="M355" s="35">
        <v>2526.1799999999998</v>
      </c>
      <c r="N355" s="35">
        <v>2608.8200000000002</v>
      </c>
      <c r="O355" s="35">
        <v>2602.14</v>
      </c>
      <c r="P355" s="35">
        <v>2601.3000000000002</v>
      </c>
      <c r="Q355" s="35">
        <v>2600.75</v>
      </c>
      <c r="R355" s="35">
        <v>2598.62</v>
      </c>
      <c r="S355" s="35">
        <v>2599.0500000000002</v>
      </c>
      <c r="T355" s="35">
        <v>2600.65</v>
      </c>
      <c r="U355" s="35">
        <v>2603.79</v>
      </c>
      <c r="V355" s="35">
        <v>2606.08</v>
      </c>
      <c r="W355" s="35">
        <v>2661.63</v>
      </c>
      <c r="X355" s="35">
        <v>2681.05</v>
      </c>
      <c r="Y355" s="35">
        <v>2661.42</v>
      </c>
      <c r="Z355" s="35">
        <v>2579.7399999999998</v>
      </c>
    </row>
    <row r="356" spans="2:26" x14ac:dyDescent="0.25">
      <c r="B356" s="34">
        <v>9</v>
      </c>
      <c r="C356" s="35">
        <v>2542.65</v>
      </c>
      <c r="D356" s="35">
        <v>2458.11</v>
      </c>
      <c r="E356" s="35">
        <v>2450.12</v>
      </c>
      <c r="F356" s="35">
        <v>2341.15</v>
      </c>
      <c r="G356" s="35">
        <v>2329.6999999999998</v>
      </c>
      <c r="H356" s="35">
        <v>2327.31</v>
      </c>
      <c r="I356" s="35">
        <v>2343.2800000000002</v>
      </c>
      <c r="J356" s="35">
        <v>2351.2600000000002</v>
      </c>
      <c r="K356" s="35">
        <v>2362.13</v>
      </c>
      <c r="L356" s="35">
        <v>2456.0700000000002</v>
      </c>
      <c r="M356" s="35">
        <v>2467.92</v>
      </c>
      <c r="N356" s="35">
        <v>2546.6799999999998</v>
      </c>
      <c r="O356" s="35">
        <v>2609.91</v>
      </c>
      <c r="P356" s="35">
        <v>2664.54</v>
      </c>
      <c r="Q356" s="35">
        <v>2665.03</v>
      </c>
      <c r="R356" s="35">
        <v>2663.67</v>
      </c>
      <c r="S356" s="35">
        <v>2664.11</v>
      </c>
      <c r="T356" s="35">
        <v>2663.86</v>
      </c>
      <c r="U356" s="35">
        <v>2672.42</v>
      </c>
      <c r="V356" s="35">
        <v>2753.63</v>
      </c>
      <c r="W356" s="35">
        <v>2825.82</v>
      </c>
      <c r="X356" s="35">
        <v>2853.72</v>
      </c>
      <c r="Y356" s="35">
        <v>2763.16</v>
      </c>
      <c r="Z356" s="35">
        <v>2719.1</v>
      </c>
    </row>
    <row r="357" spans="2:26" x14ac:dyDescent="0.25">
      <c r="B357" s="34">
        <v>10</v>
      </c>
      <c r="C357" s="35">
        <v>2582.79</v>
      </c>
      <c r="D357" s="35">
        <v>2504.4499999999998</v>
      </c>
      <c r="E357" s="35">
        <v>2456.52</v>
      </c>
      <c r="F357" s="35">
        <v>2410.64</v>
      </c>
      <c r="G357" s="35">
        <v>2368.5700000000002</v>
      </c>
      <c r="H357" s="35">
        <v>2373.79</v>
      </c>
      <c r="I357" s="35">
        <v>2396.86</v>
      </c>
      <c r="J357" s="35">
        <v>2460.4</v>
      </c>
      <c r="K357" s="35">
        <v>2498.21</v>
      </c>
      <c r="L357" s="35">
        <v>2613.5</v>
      </c>
      <c r="M357" s="35">
        <v>2684.97</v>
      </c>
      <c r="N357" s="35">
        <v>2685.84</v>
      </c>
      <c r="O357" s="35">
        <v>2681.14</v>
      </c>
      <c r="P357" s="35">
        <v>2678.03</v>
      </c>
      <c r="Q357" s="35">
        <v>2670.94</v>
      </c>
      <c r="R357" s="35">
        <v>2671.24</v>
      </c>
      <c r="S357" s="35">
        <v>2666.37</v>
      </c>
      <c r="T357" s="35">
        <v>2637.57</v>
      </c>
      <c r="U357" s="35">
        <v>2636.63</v>
      </c>
      <c r="V357" s="35">
        <v>2658.31</v>
      </c>
      <c r="W357" s="35">
        <v>2666.8</v>
      </c>
      <c r="X357" s="35">
        <v>2668.34</v>
      </c>
      <c r="Y357" s="35">
        <v>2587.88</v>
      </c>
      <c r="Z357" s="35">
        <v>2393.27</v>
      </c>
    </row>
    <row r="358" spans="2:26" x14ac:dyDescent="0.25">
      <c r="B358" s="34">
        <v>11</v>
      </c>
      <c r="C358" s="35">
        <v>2458.1</v>
      </c>
      <c r="D358" s="35">
        <v>2385.85</v>
      </c>
      <c r="E358" s="35">
        <v>2358.77</v>
      </c>
      <c r="F358" s="35">
        <v>2325.0100000000002</v>
      </c>
      <c r="G358" s="35">
        <v>2315.13</v>
      </c>
      <c r="H358" s="35">
        <v>2322.86</v>
      </c>
      <c r="I358" s="35">
        <v>2355.69</v>
      </c>
      <c r="J358" s="35">
        <v>2445.1</v>
      </c>
      <c r="K358" s="35">
        <v>2469.4299999999998</v>
      </c>
      <c r="L358" s="35">
        <v>2493.14</v>
      </c>
      <c r="M358" s="35">
        <v>2554.04</v>
      </c>
      <c r="N358" s="35">
        <v>2611.14</v>
      </c>
      <c r="O358" s="35">
        <v>2605.4</v>
      </c>
      <c r="P358" s="35">
        <v>2607.5500000000002</v>
      </c>
      <c r="Q358" s="35">
        <v>2607.33</v>
      </c>
      <c r="R358" s="35">
        <v>2607.23</v>
      </c>
      <c r="S358" s="35">
        <v>2606.4699999999998</v>
      </c>
      <c r="T358" s="35">
        <v>2603.94</v>
      </c>
      <c r="U358" s="35">
        <v>2611.48</v>
      </c>
      <c r="V358" s="35">
        <v>2614.21</v>
      </c>
      <c r="W358" s="35">
        <v>2737.79</v>
      </c>
      <c r="X358" s="35">
        <v>2676.25</v>
      </c>
      <c r="Y358" s="35">
        <v>2598.37</v>
      </c>
      <c r="Z358" s="35">
        <v>2567.5500000000002</v>
      </c>
    </row>
    <row r="359" spans="2:26" x14ac:dyDescent="0.25">
      <c r="B359" s="34">
        <v>12</v>
      </c>
      <c r="C359" s="35">
        <v>2462.66</v>
      </c>
      <c r="D359" s="35">
        <v>2402.85</v>
      </c>
      <c r="E359" s="35">
        <v>2341.12</v>
      </c>
      <c r="F359" s="35">
        <v>2327.31</v>
      </c>
      <c r="G359" s="35">
        <v>2364.4899999999998</v>
      </c>
      <c r="H359" s="35">
        <v>2367.2199999999998</v>
      </c>
      <c r="I359" s="35">
        <v>2331.29</v>
      </c>
      <c r="J359" s="35">
        <v>2458.85</v>
      </c>
      <c r="K359" s="35">
        <v>2487.42</v>
      </c>
      <c r="L359" s="35">
        <v>2739.08</v>
      </c>
      <c r="M359" s="35">
        <v>2697.94</v>
      </c>
      <c r="N359" s="35">
        <v>2699.89</v>
      </c>
      <c r="O359" s="35">
        <v>2695.28</v>
      </c>
      <c r="P359" s="35">
        <v>2697.39</v>
      </c>
      <c r="Q359" s="35">
        <v>2688.75</v>
      </c>
      <c r="R359" s="35">
        <v>2652.03</v>
      </c>
      <c r="S359" s="35">
        <v>2637.3</v>
      </c>
      <c r="T359" s="35">
        <v>2637.12</v>
      </c>
      <c r="U359" s="35">
        <v>2690.21</v>
      </c>
      <c r="V359" s="35">
        <v>2698.4</v>
      </c>
      <c r="W359" s="35">
        <v>2810.52</v>
      </c>
      <c r="X359" s="35">
        <v>2701.82</v>
      </c>
      <c r="Y359" s="35">
        <v>2628.74</v>
      </c>
      <c r="Z359" s="35">
        <v>2515.9</v>
      </c>
    </row>
    <row r="360" spans="2:26" x14ac:dyDescent="0.25">
      <c r="B360" s="34">
        <v>13</v>
      </c>
      <c r="C360" s="35">
        <v>2469.4</v>
      </c>
      <c r="D360" s="35">
        <v>2404.52</v>
      </c>
      <c r="E360" s="35">
        <v>2306.6799999999998</v>
      </c>
      <c r="F360" s="35">
        <v>2302.12</v>
      </c>
      <c r="G360" s="35">
        <v>2384.79</v>
      </c>
      <c r="H360" s="35">
        <v>2396.34</v>
      </c>
      <c r="I360" s="35">
        <v>2427.2399999999998</v>
      </c>
      <c r="J360" s="35">
        <v>2465.04</v>
      </c>
      <c r="K360" s="35">
        <v>2488.4</v>
      </c>
      <c r="L360" s="35">
        <v>2719.95</v>
      </c>
      <c r="M360" s="35">
        <v>2791.12</v>
      </c>
      <c r="N360" s="35">
        <v>2805.39</v>
      </c>
      <c r="O360" s="35">
        <v>2718.98</v>
      </c>
      <c r="P360" s="35">
        <v>2725.07</v>
      </c>
      <c r="Q360" s="35">
        <v>2723.9</v>
      </c>
      <c r="R360" s="35">
        <v>2724.1</v>
      </c>
      <c r="S360" s="35">
        <v>2729.71</v>
      </c>
      <c r="T360" s="35">
        <v>2727.89</v>
      </c>
      <c r="U360" s="35">
        <v>2805.8</v>
      </c>
      <c r="V360" s="35">
        <v>2817.83</v>
      </c>
      <c r="W360" s="35">
        <v>3220.98</v>
      </c>
      <c r="X360" s="35">
        <v>2839.39</v>
      </c>
      <c r="Y360" s="35">
        <v>2708.37</v>
      </c>
      <c r="Z360" s="35">
        <v>2612.7399999999998</v>
      </c>
    </row>
    <row r="361" spans="2:26" x14ac:dyDescent="0.25">
      <c r="B361" s="34">
        <v>14</v>
      </c>
      <c r="C361" s="35">
        <v>2404.4</v>
      </c>
      <c r="D361" s="35">
        <v>2376.44</v>
      </c>
      <c r="E361" s="35">
        <v>2367.31</v>
      </c>
      <c r="F361" s="35">
        <v>2316.6999999999998</v>
      </c>
      <c r="G361" s="35">
        <v>2218.6</v>
      </c>
      <c r="H361" s="35">
        <v>2226.34</v>
      </c>
      <c r="I361" s="35">
        <v>2291.04</v>
      </c>
      <c r="J361" s="35">
        <v>2431.2199999999998</v>
      </c>
      <c r="K361" s="35">
        <v>2484.67</v>
      </c>
      <c r="L361" s="35">
        <v>2587.5300000000002</v>
      </c>
      <c r="M361" s="35">
        <v>2684.26</v>
      </c>
      <c r="N361" s="35">
        <v>2686.56</v>
      </c>
      <c r="O361" s="35">
        <v>2686.23</v>
      </c>
      <c r="P361" s="35">
        <v>2687.47</v>
      </c>
      <c r="Q361" s="35">
        <v>2685.36</v>
      </c>
      <c r="R361" s="35">
        <v>2685.53</v>
      </c>
      <c r="S361" s="35">
        <v>2698.13</v>
      </c>
      <c r="T361" s="35">
        <v>2687.8</v>
      </c>
      <c r="U361" s="35">
        <v>2697.55</v>
      </c>
      <c r="V361" s="35">
        <v>2783.26</v>
      </c>
      <c r="W361" s="35">
        <v>2833.61</v>
      </c>
      <c r="X361" s="35">
        <v>2794.62</v>
      </c>
      <c r="Y361" s="35">
        <v>2686.31</v>
      </c>
      <c r="Z361" s="35">
        <v>2233.3000000000002</v>
      </c>
    </row>
    <row r="362" spans="2:26" x14ac:dyDescent="0.25">
      <c r="B362" s="34">
        <v>15</v>
      </c>
      <c r="C362" s="35">
        <v>2231.9899999999998</v>
      </c>
      <c r="D362" s="35">
        <v>2226.79</v>
      </c>
      <c r="E362" s="35">
        <v>2225.58</v>
      </c>
      <c r="F362" s="35">
        <v>2222.58</v>
      </c>
      <c r="G362" s="35">
        <v>2405.0700000000002</v>
      </c>
      <c r="H362" s="35">
        <v>2413.33</v>
      </c>
      <c r="I362" s="35">
        <v>2434.15</v>
      </c>
      <c r="J362" s="35">
        <v>2459.9899999999998</v>
      </c>
      <c r="K362" s="35">
        <v>2482.02</v>
      </c>
      <c r="L362" s="35">
        <v>2501.92</v>
      </c>
      <c r="M362" s="35">
        <v>2581.63</v>
      </c>
      <c r="N362" s="35">
        <v>2683.46</v>
      </c>
      <c r="O362" s="35">
        <v>2751.92</v>
      </c>
      <c r="P362" s="35">
        <v>2733.13</v>
      </c>
      <c r="Q362" s="35">
        <v>2669.55</v>
      </c>
      <c r="R362" s="35">
        <v>2673.21</v>
      </c>
      <c r="S362" s="35">
        <v>2757.86</v>
      </c>
      <c r="T362" s="35">
        <v>2760.04</v>
      </c>
      <c r="U362" s="35">
        <v>2792.44</v>
      </c>
      <c r="V362" s="35">
        <v>2791.41</v>
      </c>
      <c r="W362" s="35">
        <v>2883.46</v>
      </c>
      <c r="X362" s="35">
        <v>2880.9</v>
      </c>
      <c r="Y362" s="35">
        <v>2654.62</v>
      </c>
      <c r="Z362" s="35">
        <v>2489.64</v>
      </c>
    </row>
    <row r="363" spans="2:26" x14ac:dyDescent="0.25">
      <c r="B363" s="34">
        <v>16</v>
      </c>
      <c r="C363" s="35">
        <v>2438.25</v>
      </c>
      <c r="D363" s="35">
        <v>2421.4499999999998</v>
      </c>
      <c r="E363" s="35">
        <v>2413.7800000000002</v>
      </c>
      <c r="F363" s="35">
        <v>2406.04</v>
      </c>
      <c r="G363" s="35">
        <v>2315.62</v>
      </c>
      <c r="H363" s="35">
        <v>2381.02</v>
      </c>
      <c r="I363" s="35">
        <v>2385.7600000000002</v>
      </c>
      <c r="J363" s="35">
        <v>2406.13</v>
      </c>
      <c r="K363" s="35">
        <v>2442.75</v>
      </c>
      <c r="L363" s="35">
        <v>2489.25</v>
      </c>
      <c r="M363" s="35">
        <v>2519.64</v>
      </c>
      <c r="N363" s="35">
        <v>2627.19</v>
      </c>
      <c r="O363" s="35">
        <v>2690.6</v>
      </c>
      <c r="P363" s="35">
        <v>2786.13</v>
      </c>
      <c r="Q363" s="35">
        <v>2814.79</v>
      </c>
      <c r="R363" s="35">
        <v>2828.64</v>
      </c>
      <c r="S363" s="35">
        <v>2842.54</v>
      </c>
      <c r="T363" s="35">
        <v>2831.02</v>
      </c>
      <c r="U363" s="35">
        <v>2831.88</v>
      </c>
      <c r="V363" s="35">
        <v>2880.06</v>
      </c>
      <c r="W363" s="35">
        <v>2906.98</v>
      </c>
      <c r="X363" s="35">
        <v>2904.92</v>
      </c>
      <c r="Y363" s="35">
        <v>2834.92</v>
      </c>
      <c r="Z363" s="35">
        <v>2533.98</v>
      </c>
    </row>
    <row r="364" spans="2:26" x14ac:dyDescent="0.25">
      <c r="B364" s="34">
        <v>17</v>
      </c>
      <c r="C364" s="35">
        <v>2408.09</v>
      </c>
      <c r="D364" s="35">
        <v>2385.31</v>
      </c>
      <c r="E364" s="35">
        <v>2379.35</v>
      </c>
      <c r="F364" s="35">
        <v>2316</v>
      </c>
      <c r="G364" s="35">
        <v>2439.21</v>
      </c>
      <c r="H364" s="35">
        <v>2425.66</v>
      </c>
      <c r="I364" s="35">
        <v>2450.7199999999998</v>
      </c>
      <c r="J364" s="35">
        <v>2475.89</v>
      </c>
      <c r="K364" s="35">
        <v>2521.0700000000002</v>
      </c>
      <c r="L364" s="35">
        <v>2726.56</v>
      </c>
      <c r="M364" s="35">
        <v>2791.34</v>
      </c>
      <c r="N364" s="35">
        <v>2897.76</v>
      </c>
      <c r="O364" s="35">
        <v>2902.81</v>
      </c>
      <c r="P364" s="35">
        <v>2904.07</v>
      </c>
      <c r="Q364" s="35">
        <v>2898.48</v>
      </c>
      <c r="R364" s="35">
        <v>2892.13</v>
      </c>
      <c r="S364" s="35">
        <v>2894.74</v>
      </c>
      <c r="T364" s="35">
        <v>2829.47</v>
      </c>
      <c r="U364" s="35">
        <v>2828.86</v>
      </c>
      <c r="V364" s="35">
        <v>2902.66</v>
      </c>
      <c r="W364" s="35">
        <v>2835.56</v>
      </c>
      <c r="X364" s="35">
        <v>2832.06</v>
      </c>
      <c r="Y364" s="35">
        <v>2565.4299999999998</v>
      </c>
      <c r="Z364" s="35">
        <v>2508.71</v>
      </c>
    </row>
    <row r="365" spans="2:26" x14ac:dyDescent="0.25">
      <c r="B365" s="34">
        <v>18</v>
      </c>
      <c r="C365" s="35">
        <v>2464.63</v>
      </c>
      <c r="D365" s="35">
        <v>2437.79</v>
      </c>
      <c r="E365" s="35">
        <v>2414.4</v>
      </c>
      <c r="F365" s="35">
        <v>2406.96</v>
      </c>
      <c r="G365" s="35">
        <v>2407.42</v>
      </c>
      <c r="H365" s="35">
        <v>2430.0100000000002</v>
      </c>
      <c r="I365" s="35">
        <v>2473.5500000000002</v>
      </c>
      <c r="J365" s="35">
        <v>2510.7199999999998</v>
      </c>
      <c r="K365" s="35">
        <v>2520.9499999999998</v>
      </c>
      <c r="L365" s="35">
        <v>2615.4499999999998</v>
      </c>
      <c r="M365" s="35">
        <v>2726.21</v>
      </c>
      <c r="N365" s="35">
        <v>2809.34</v>
      </c>
      <c r="O365" s="35">
        <v>2805.37</v>
      </c>
      <c r="P365" s="35">
        <v>2817.28</v>
      </c>
      <c r="Q365" s="35">
        <v>2718.17</v>
      </c>
      <c r="R365" s="35">
        <v>2719.24</v>
      </c>
      <c r="S365" s="35">
        <v>2751.89</v>
      </c>
      <c r="T365" s="35">
        <v>2722.47</v>
      </c>
      <c r="U365" s="35">
        <v>2717.78</v>
      </c>
      <c r="V365" s="35">
        <v>2716.5</v>
      </c>
      <c r="W365" s="35">
        <v>2808.92</v>
      </c>
      <c r="X365" s="35">
        <v>2797.15</v>
      </c>
      <c r="Y365" s="35">
        <v>2720.33</v>
      </c>
      <c r="Z365" s="35">
        <v>2572.29</v>
      </c>
    </row>
    <row r="366" spans="2:26" x14ac:dyDescent="0.25">
      <c r="B366" s="34">
        <v>19</v>
      </c>
      <c r="C366" s="35">
        <v>2514.87</v>
      </c>
      <c r="D366" s="35">
        <v>2464.7800000000002</v>
      </c>
      <c r="E366" s="35">
        <v>2413.11</v>
      </c>
      <c r="F366" s="35">
        <v>2407.1</v>
      </c>
      <c r="G366" s="35">
        <v>2440.29</v>
      </c>
      <c r="H366" s="35">
        <v>2456.75</v>
      </c>
      <c r="I366" s="35">
        <v>2491.9</v>
      </c>
      <c r="J366" s="35">
        <v>2521.7600000000002</v>
      </c>
      <c r="K366" s="35">
        <v>2547.6999999999998</v>
      </c>
      <c r="L366" s="35">
        <v>2605.25</v>
      </c>
      <c r="M366" s="35">
        <v>2628.95</v>
      </c>
      <c r="N366" s="35">
        <v>2641.01</v>
      </c>
      <c r="O366" s="35">
        <v>2628.05</v>
      </c>
      <c r="P366" s="35">
        <v>2628.81</v>
      </c>
      <c r="Q366" s="35">
        <v>2619.88</v>
      </c>
      <c r="R366" s="35">
        <v>2627.51</v>
      </c>
      <c r="S366" s="35">
        <v>2615.0500000000002</v>
      </c>
      <c r="T366" s="35">
        <v>2593.69</v>
      </c>
      <c r="U366" s="35">
        <v>2622.22</v>
      </c>
      <c r="V366" s="35">
        <v>2653.4</v>
      </c>
      <c r="W366" s="35">
        <v>2669.47</v>
      </c>
      <c r="X366" s="35">
        <v>2666.52</v>
      </c>
      <c r="Y366" s="35">
        <v>2645.61</v>
      </c>
      <c r="Z366" s="35">
        <v>2587.5500000000002</v>
      </c>
    </row>
    <row r="367" spans="2:26" x14ac:dyDescent="0.25">
      <c r="B367" s="34">
        <v>20</v>
      </c>
      <c r="C367" s="35">
        <v>2546.37</v>
      </c>
      <c r="D367" s="35">
        <v>2514.81</v>
      </c>
      <c r="E367" s="35">
        <v>2513.04</v>
      </c>
      <c r="F367" s="35">
        <v>2494.9499999999998</v>
      </c>
      <c r="G367" s="35">
        <v>2477.3200000000002</v>
      </c>
      <c r="H367" s="35">
        <v>2470.06</v>
      </c>
      <c r="I367" s="35">
        <v>2512.87</v>
      </c>
      <c r="J367" s="35">
        <v>2522.89</v>
      </c>
      <c r="K367" s="35">
        <v>2564.0700000000002</v>
      </c>
      <c r="L367" s="35">
        <v>2599.42</v>
      </c>
      <c r="M367" s="35">
        <v>2616.94</v>
      </c>
      <c r="N367" s="35">
        <v>2620.73</v>
      </c>
      <c r="O367" s="35">
        <v>2618.2399999999998</v>
      </c>
      <c r="P367" s="35">
        <v>2619.9899999999998</v>
      </c>
      <c r="Q367" s="35">
        <v>2616.17</v>
      </c>
      <c r="R367" s="35">
        <v>2617.12</v>
      </c>
      <c r="S367" s="35">
        <v>2610.8200000000002</v>
      </c>
      <c r="T367" s="35">
        <v>2612.73</v>
      </c>
      <c r="U367" s="35">
        <v>2618.1999999999998</v>
      </c>
      <c r="V367" s="35">
        <v>2633.06</v>
      </c>
      <c r="W367" s="35">
        <v>2661.67</v>
      </c>
      <c r="X367" s="35">
        <v>2671.92</v>
      </c>
      <c r="Y367" s="35">
        <v>2625.47</v>
      </c>
      <c r="Z367" s="35">
        <v>2553.64</v>
      </c>
    </row>
    <row r="368" spans="2:26" x14ac:dyDescent="0.25">
      <c r="B368" s="34">
        <v>21</v>
      </c>
      <c r="C368" s="35">
        <v>2512.8000000000002</v>
      </c>
      <c r="D368" s="35">
        <v>2478.7399999999998</v>
      </c>
      <c r="E368" s="35">
        <v>2467.9</v>
      </c>
      <c r="F368" s="35">
        <v>2465.56</v>
      </c>
      <c r="G368" s="35">
        <v>2491.69</v>
      </c>
      <c r="H368" s="35">
        <v>2492.4299999999998</v>
      </c>
      <c r="I368" s="35">
        <v>2520.3000000000002</v>
      </c>
      <c r="J368" s="35">
        <v>2572.09</v>
      </c>
      <c r="K368" s="35">
        <v>2602.2199999999998</v>
      </c>
      <c r="L368" s="35">
        <v>2631.87</v>
      </c>
      <c r="M368" s="35">
        <v>2679.63</v>
      </c>
      <c r="N368" s="35">
        <v>2751.48</v>
      </c>
      <c r="O368" s="35">
        <v>2754.26</v>
      </c>
      <c r="P368" s="35">
        <v>2804.36</v>
      </c>
      <c r="Q368" s="35">
        <v>2791.9</v>
      </c>
      <c r="R368" s="35">
        <v>2790.89</v>
      </c>
      <c r="S368" s="35">
        <v>2635.43</v>
      </c>
      <c r="T368" s="35">
        <v>2632.26</v>
      </c>
      <c r="U368" s="35">
        <v>2767.68</v>
      </c>
      <c r="V368" s="35">
        <v>2804.96</v>
      </c>
      <c r="W368" s="35">
        <v>2883.21</v>
      </c>
      <c r="X368" s="35">
        <v>2828.99</v>
      </c>
      <c r="Y368" s="35">
        <v>2831.8</v>
      </c>
      <c r="Z368" s="35">
        <v>2627.1</v>
      </c>
    </row>
    <row r="369" spans="2:26" x14ac:dyDescent="0.25">
      <c r="B369" s="34">
        <v>22</v>
      </c>
      <c r="C369" s="35">
        <v>2564.29</v>
      </c>
      <c r="D369" s="35">
        <v>2526.83</v>
      </c>
      <c r="E369" s="35">
        <v>2519.59</v>
      </c>
      <c r="F369" s="35">
        <v>2515.1</v>
      </c>
      <c r="G369" s="35">
        <v>2521.9499999999998</v>
      </c>
      <c r="H369" s="35">
        <v>2517.8200000000002</v>
      </c>
      <c r="I369" s="35">
        <v>2518.69</v>
      </c>
      <c r="J369" s="35">
        <v>2535.2199999999998</v>
      </c>
      <c r="K369" s="35">
        <v>2566.81</v>
      </c>
      <c r="L369" s="35">
        <v>2617.2199999999998</v>
      </c>
      <c r="M369" s="35">
        <v>2631.48</v>
      </c>
      <c r="N369" s="35">
        <v>2674.56</v>
      </c>
      <c r="O369" s="35">
        <v>2672.17</v>
      </c>
      <c r="P369" s="35">
        <v>2671.68</v>
      </c>
      <c r="Q369" s="35">
        <v>2668.99</v>
      </c>
      <c r="R369" s="35">
        <v>2667.19</v>
      </c>
      <c r="S369" s="35">
        <v>2667.39</v>
      </c>
      <c r="T369" s="35">
        <v>2664.27</v>
      </c>
      <c r="U369" s="35">
        <v>2670.16</v>
      </c>
      <c r="V369" s="35">
        <v>2822.27</v>
      </c>
      <c r="W369" s="35">
        <v>2859.47</v>
      </c>
      <c r="X369" s="35">
        <v>2882.19</v>
      </c>
      <c r="Y369" s="35">
        <v>2822.1</v>
      </c>
      <c r="Z369" s="35">
        <v>2643.68</v>
      </c>
    </row>
    <row r="370" spans="2:26" x14ac:dyDescent="0.25">
      <c r="B370" s="34">
        <v>23</v>
      </c>
      <c r="C370" s="35">
        <v>2598.06</v>
      </c>
      <c r="D370" s="35">
        <v>2580.6799999999998</v>
      </c>
      <c r="E370" s="35">
        <v>2555.9699999999998</v>
      </c>
      <c r="F370" s="35">
        <v>2528.77</v>
      </c>
      <c r="G370" s="35">
        <v>2522.27</v>
      </c>
      <c r="H370" s="35">
        <v>2518.3200000000002</v>
      </c>
      <c r="I370" s="35">
        <v>2518.61</v>
      </c>
      <c r="J370" s="35">
        <v>2519.02</v>
      </c>
      <c r="K370" s="35">
        <v>2552.63</v>
      </c>
      <c r="L370" s="35">
        <v>2590.61</v>
      </c>
      <c r="M370" s="35">
        <v>2622.58</v>
      </c>
      <c r="N370" s="35">
        <v>2652.26</v>
      </c>
      <c r="O370" s="35">
        <v>2691.57</v>
      </c>
      <c r="P370" s="35">
        <v>2690.94</v>
      </c>
      <c r="Q370" s="35">
        <v>2805.41</v>
      </c>
      <c r="R370" s="35">
        <v>2802.64</v>
      </c>
      <c r="S370" s="35">
        <v>2802.22</v>
      </c>
      <c r="T370" s="35">
        <v>2808.37</v>
      </c>
      <c r="U370" s="35">
        <v>2821.15</v>
      </c>
      <c r="V370" s="35">
        <v>2840.79</v>
      </c>
      <c r="W370" s="35">
        <v>2890.44</v>
      </c>
      <c r="X370" s="35">
        <v>2928.41</v>
      </c>
      <c r="Y370" s="35">
        <v>2887.82</v>
      </c>
      <c r="Z370" s="35">
        <v>2637.95</v>
      </c>
    </row>
    <row r="371" spans="2:26" x14ac:dyDescent="0.25">
      <c r="B371" s="34">
        <v>24</v>
      </c>
      <c r="C371" s="35">
        <v>2578.98</v>
      </c>
      <c r="D371" s="35">
        <v>2535.2800000000002</v>
      </c>
      <c r="E371" s="35">
        <v>2530.75</v>
      </c>
      <c r="F371" s="35">
        <v>2518.14</v>
      </c>
      <c r="G371" s="35">
        <v>2458.08</v>
      </c>
      <c r="H371" s="35">
        <v>2459.2399999999998</v>
      </c>
      <c r="I371" s="35">
        <v>2488.6799999999998</v>
      </c>
      <c r="J371" s="35">
        <v>2512.4499999999998</v>
      </c>
      <c r="K371" s="35">
        <v>2548.0700000000002</v>
      </c>
      <c r="L371" s="35">
        <v>2621.0700000000002</v>
      </c>
      <c r="M371" s="35">
        <v>2714.04</v>
      </c>
      <c r="N371" s="35">
        <v>2706.86</v>
      </c>
      <c r="O371" s="35">
        <v>2695.16</v>
      </c>
      <c r="P371" s="35">
        <v>2635.94</v>
      </c>
      <c r="Q371" s="35">
        <v>2627.08</v>
      </c>
      <c r="R371" s="35">
        <v>2623.72</v>
      </c>
      <c r="S371" s="35">
        <v>2595.04</v>
      </c>
      <c r="T371" s="35">
        <v>2592.58</v>
      </c>
      <c r="U371" s="35">
        <v>2592.5500000000002</v>
      </c>
      <c r="V371" s="35">
        <v>2604.5100000000002</v>
      </c>
      <c r="W371" s="35">
        <v>2633.59</v>
      </c>
      <c r="X371" s="35">
        <v>2690.83</v>
      </c>
      <c r="Y371" s="35">
        <v>2615.67</v>
      </c>
      <c r="Z371" s="35">
        <v>2518.1799999999998</v>
      </c>
    </row>
    <row r="372" spans="2:26" x14ac:dyDescent="0.25">
      <c r="B372" s="34">
        <v>25</v>
      </c>
      <c r="C372" s="35">
        <v>2454.8000000000002</v>
      </c>
      <c r="D372" s="35">
        <v>2419.4499999999998</v>
      </c>
      <c r="E372" s="35">
        <v>2429.04</v>
      </c>
      <c r="F372" s="35">
        <v>2421.3200000000002</v>
      </c>
      <c r="G372" s="35">
        <v>2389.0100000000002</v>
      </c>
      <c r="H372" s="35">
        <v>2392.02</v>
      </c>
      <c r="I372" s="35">
        <v>2418.08</v>
      </c>
      <c r="J372" s="35">
        <v>2444.33</v>
      </c>
      <c r="K372" s="35">
        <v>2522.5100000000002</v>
      </c>
      <c r="L372" s="35">
        <v>2642.79</v>
      </c>
      <c r="M372" s="35">
        <v>2732.06</v>
      </c>
      <c r="N372" s="35">
        <v>2724.72</v>
      </c>
      <c r="O372" s="35">
        <v>2713.37</v>
      </c>
      <c r="P372" s="35">
        <v>2719.69</v>
      </c>
      <c r="Q372" s="35">
        <v>2663.57</v>
      </c>
      <c r="R372" s="35">
        <v>2667.73</v>
      </c>
      <c r="S372" s="35">
        <v>2668.47</v>
      </c>
      <c r="T372" s="35">
        <v>2667.89</v>
      </c>
      <c r="U372" s="35">
        <v>2675.59</v>
      </c>
      <c r="V372" s="35">
        <v>2738.51</v>
      </c>
      <c r="W372" s="35">
        <v>2749.91</v>
      </c>
      <c r="X372" s="35">
        <v>2747.35</v>
      </c>
      <c r="Y372" s="35">
        <v>2595.4299999999998</v>
      </c>
      <c r="Z372" s="35">
        <v>2443.87</v>
      </c>
    </row>
    <row r="373" spans="2:26" x14ac:dyDescent="0.25">
      <c r="B373" s="34">
        <v>26</v>
      </c>
      <c r="C373" s="35">
        <v>2407.2399999999998</v>
      </c>
      <c r="D373" s="35">
        <v>2395.13</v>
      </c>
      <c r="E373" s="35">
        <v>2396.09</v>
      </c>
      <c r="F373" s="35">
        <v>2389.98</v>
      </c>
      <c r="G373" s="35">
        <v>2364.84</v>
      </c>
      <c r="H373" s="35">
        <v>2374.4499999999998</v>
      </c>
      <c r="I373" s="35">
        <v>2400.5100000000002</v>
      </c>
      <c r="J373" s="35">
        <v>2411.89</v>
      </c>
      <c r="K373" s="35">
        <v>2469.5100000000002</v>
      </c>
      <c r="L373" s="35">
        <v>2524.13</v>
      </c>
      <c r="M373" s="35">
        <v>2589.62</v>
      </c>
      <c r="N373" s="35">
        <v>2601.73</v>
      </c>
      <c r="O373" s="35">
        <v>2478.7199999999998</v>
      </c>
      <c r="P373" s="35">
        <v>2481.0700000000002</v>
      </c>
      <c r="Q373" s="35">
        <v>2479.91</v>
      </c>
      <c r="R373" s="35">
        <v>2394.66</v>
      </c>
      <c r="S373" s="35">
        <v>2421.8200000000002</v>
      </c>
      <c r="T373" s="35">
        <v>2392.77</v>
      </c>
      <c r="U373" s="35">
        <v>2397.4899999999998</v>
      </c>
      <c r="V373" s="35">
        <v>2645.56</v>
      </c>
      <c r="W373" s="35">
        <v>2540.06</v>
      </c>
      <c r="X373" s="35">
        <v>2541.79</v>
      </c>
      <c r="Y373" s="35">
        <v>2521.56</v>
      </c>
      <c r="Z373" s="35">
        <v>2442.09</v>
      </c>
    </row>
    <row r="374" spans="2:26" x14ac:dyDescent="0.25">
      <c r="B374" s="34">
        <v>27</v>
      </c>
      <c r="C374" s="35">
        <v>2406.11</v>
      </c>
      <c r="D374" s="35">
        <v>2372.96</v>
      </c>
      <c r="E374" s="35">
        <v>2362.06</v>
      </c>
      <c r="F374" s="35">
        <v>2358.2600000000002</v>
      </c>
      <c r="G374" s="35">
        <v>2337.02</v>
      </c>
      <c r="H374" s="35">
        <v>2334.91</v>
      </c>
      <c r="I374" s="35">
        <v>2353.86</v>
      </c>
      <c r="J374" s="35">
        <v>2378.9499999999998</v>
      </c>
      <c r="K374" s="35">
        <v>2458.71</v>
      </c>
      <c r="L374" s="35">
        <v>2526.02</v>
      </c>
      <c r="M374" s="35">
        <v>2544.79</v>
      </c>
      <c r="N374" s="35">
        <v>2602.36</v>
      </c>
      <c r="O374" s="35">
        <v>2544.1</v>
      </c>
      <c r="P374" s="35">
        <v>2554.2600000000002</v>
      </c>
      <c r="Q374" s="35">
        <v>2493</v>
      </c>
      <c r="R374" s="35">
        <v>2528.3000000000002</v>
      </c>
      <c r="S374" s="35">
        <v>2513.7199999999998</v>
      </c>
      <c r="T374" s="35">
        <v>2486.6999999999998</v>
      </c>
      <c r="U374" s="35">
        <v>2479.9</v>
      </c>
      <c r="V374" s="35">
        <v>2522.08</v>
      </c>
      <c r="W374" s="35">
        <v>2613.65</v>
      </c>
      <c r="X374" s="35">
        <v>2583.5100000000002</v>
      </c>
      <c r="Y374" s="35">
        <v>2567.83</v>
      </c>
      <c r="Z374" s="35">
        <v>2475.64</v>
      </c>
    </row>
    <row r="375" spans="2:26" x14ac:dyDescent="0.25">
      <c r="B375" s="34">
        <v>28</v>
      </c>
      <c r="C375" s="35">
        <v>2368.04</v>
      </c>
      <c r="D375" s="35">
        <v>2328.46</v>
      </c>
      <c r="E375" s="35">
        <v>2325.9299999999998</v>
      </c>
      <c r="F375" s="35">
        <v>2298.6999999999998</v>
      </c>
      <c r="G375" s="35">
        <v>2377.48</v>
      </c>
      <c r="H375" s="35">
        <v>2386.23</v>
      </c>
      <c r="I375" s="35">
        <v>2410.98</v>
      </c>
      <c r="J375" s="35">
        <v>2422.87</v>
      </c>
      <c r="K375" s="35">
        <v>2466.71</v>
      </c>
      <c r="L375" s="35">
        <v>2490.4499999999998</v>
      </c>
      <c r="M375" s="35">
        <v>2478.29</v>
      </c>
      <c r="N375" s="35">
        <v>2481.31</v>
      </c>
      <c r="O375" s="35">
        <v>2459.2600000000002</v>
      </c>
      <c r="P375" s="35">
        <v>2460.17</v>
      </c>
      <c r="Q375" s="35">
        <v>2457.4699999999998</v>
      </c>
      <c r="R375" s="35">
        <v>2486.69</v>
      </c>
      <c r="S375" s="35">
        <v>2469.7600000000002</v>
      </c>
      <c r="T375" s="35">
        <v>2465.7399999999998</v>
      </c>
      <c r="U375" s="35">
        <v>2470.92</v>
      </c>
      <c r="V375" s="35">
        <v>2490.98</v>
      </c>
      <c r="W375" s="35">
        <v>2483.69</v>
      </c>
      <c r="X375" s="35">
        <v>2477.2199999999998</v>
      </c>
      <c r="Y375" s="35">
        <v>2463.5100000000002</v>
      </c>
      <c r="Z375" s="35">
        <v>2429.9899999999998</v>
      </c>
    </row>
    <row r="376" spans="2:26" x14ac:dyDescent="0.25">
      <c r="B376" s="34">
        <v>29</v>
      </c>
      <c r="C376" s="35">
        <v>2411.21</v>
      </c>
      <c r="D376" s="35">
        <v>2385.34</v>
      </c>
      <c r="E376" s="35">
        <v>2374.67</v>
      </c>
      <c r="F376" s="35">
        <v>2368.0700000000002</v>
      </c>
      <c r="G376" s="35">
        <v>2325.86</v>
      </c>
      <c r="H376" s="35">
        <v>2333.34</v>
      </c>
      <c r="I376" s="35">
        <v>2345.5</v>
      </c>
      <c r="J376" s="35">
        <v>2345.86</v>
      </c>
      <c r="K376" s="35">
        <v>2417.66</v>
      </c>
      <c r="L376" s="35">
        <v>2435.96</v>
      </c>
      <c r="M376" s="35">
        <v>2493</v>
      </c>
      <c r="N376" s="35">
        <v>2514.12</v>
      </c>
      <c r="O376" s="35">
        <v>2513.63</v>
      </c>
      <c r="P376" s="35">
        <v>2521.06</v>
      </c>
      <c r="Q376" s="35">
        <v>2514.56</v>
      </c>
      <c r="R376" s="35">
        <v>2457.3000000000002</v>
      </c>
      <c r="S376" s="35">
        <v>2453.0100000000002</v>
      </c>
      <c r="T376" s="35">
        <v>2457.0500000000002</v>
      </c>
      <c r="U376" s="35">
        <v>2460.75</v>
      </c>
      <c r="V376" s="35">
        <v>2538.6</v>
      </c>
      <c r="W376" s="35">
        <v>2598.31</v>
      </c>
      <c r="X376" s="35">
        <v>2568.52</v>
      </c>
      <c r="Y376" s="35">
        <v>2521.02</v>
      </c>
      <c r="Z376" s="35">
        <v>2399.35</v>
      </c>
    </row>
    <row r="377" spans="2:26" ht="15.75" customHeight="1" x14ac:dyDescent="0.25">
      <c r="B377" s="34">
        <v>30</v>
      </c>
      <c r="C377" s="35">
        <v>2383.81</v>
      </c>
      <c r="D377" s="35">
        <v>2349.5300000000002</v>
      </c>
      <c r="E377" s="35">
        <v>2335.33</v>
      </c>
      <c r="F377" s="35">
        <v>2329.67</v>
      </c>
      <c r="G377" s="35">
        <v>2334.3000000000002</v>
      </c>
      <c r="H377" s="35">
        <v>2339.66</v>
      </c>
      <c r="I377" s="35">
        <v>2354.9</v>
      </c>
      <c r="J377" s="35">
        <v>2344.64</v>
      </c>
      <c r="K377" s="35">
        <v>2372.73</v>
      </c>
      <c r="L377" s="35">
        <v>2398.94</v>
      </c>
      <c r="M377" s="35">
        <v>2430.54</v>
      </c>
      <c r="N377" s="35">
        <v>2431.8000000000002</v>
      </c>
      <c r="O377" s="35">
        <v>2430.98</v>
      </c>
      <c r="P377" s="35">
        <v>2425.25</v>
      </c>
      <c r="Q377" s="35">
        <v>2423.81</v>
      </c>
      <c r="R377" s="35">
        <v>2428.17</v>
      </c>
      <c r="S377" s="35">
        <v>2431.02</v>
      </c>
      <c r="T377" s="35">
        <v>2432.6799999999998</v>
      </c>
      <c r="U377" s="35">
        <v>2430.4</v>
      </c>
      <c r="V377" s="35">
        <v>2487.29</v>
      </c>
      <c r="W377" s="35">
        <v>2494.23</v>
      </c>
      <c r="X377" s="35">
        <v>2544.3000000000002</v>
      </c>
      <c r="Y377" s="35">
        <v>2434.35</v>
      </c>
      <c r="Z377" s="35">
        <v>2366.09</v>
      </c>
    </row>
    <row r="378" spans="2:26" hidden="1" x14ac:dyDescent="0.25">
      <c r="B378" s="34">
        <v>31</v>
      </c>
      <c r="C378" s="35" t="e">
        <v>#N/A</v>
      </c>
      <c r="D378" s="35" t="e">
        <v>#N/A</v>
      </c>
      <c r="E378" s="35" t="e">
        <v>#N/A</v>
      </c>
      <c r="F378" s="35" t="e">
        <v>#N/A</v>
      </c>
      <c r="G378" s="35" t="e">
        <v>#N/A</v>
      </c>
      <c r="H378" s="35" t="e">
        <v>#N/A</v>
      </c>
      <c r="I378" s="35" t="e">
        <v>#N/A</v>
      </c>
      <c r="J378" s="35" t="e">
        <v>#N/A</v>
      </c>
      <c r="K378" s="35" t="e">
        <v>#N/A</v>
      </c>
      <c r="L378" s="35" t="e">
        <v>#N/A</v>
      </c>
      <c r="M378" s="35" t="e">
        <v>#N/A</v>
      </c>
      <c r="N378" s="35" t="e">
        <v>#N/A</v>
      </c>
      <c r="O378" s="35" t="e">
        <v>#N/A</v>
      </c>
      <c r="P378" s="35" t="e">
        <v>#N/A</v>
      </c>
      <c r="Q378" s="35" t="e">
        <v>#N/A</v>
      </c>
      <c r="R378" s="35" t="e">
        <v>#N/A</v>
      </c>
      <c r="S378" s="35" t="e">
        <v>#N/A</v>
      </c>
      <c r="T378" s="35" t="e">
        <v>#N/A</v>
      </c>
      <c r="U378" s="35" t="e">
        <v>#N/A</v>
      </c>
      <c r="V378" s="35" t="e">
        <v>#N/A</v>
      </c>
      <c r="W378" s="35" t="e">
        <v>#N/A</v>
      </c>
      <c r="X378" s="35" t="e">
        <v>#N/A</v>
      </c>
      <c r="Y378" s="35" t="e">
        <v>#N/A</v>
      </c>
      <c r="Z378" s="35" t="e">
        <v>#N/A</v>
      </c>
    </row>
    <row r="380" spans="2:26" x14ac:dyDescent="0.25">
      <c r="B380" s="40" t="s">
        <v>68</v>
      </c>
      <c r="C380" s="75" t="s">
        <v>69</v>
      </c>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2:26" x14ac:dyDescent="0.25">
      <c r="B381" s="129" t="s">
        <v>63</v>
      </c>
      <c r="C381" s="18">
        <v>0</v>
      </c>
      <c r="D381" s="18">
        <v>4.1666666666666664E-2</v>
      </c>
      <c r="E381" s="18">
        <v>8.3333333333333329E-2</v>
      </c>
      <c r="F381" s="18">
        <v>0.125</v>
      </c>
      <c r="G381" s="18">
        <v>0.16666666666666666</v>
      </c>
      <c r="H381" s="18">
        <v>0.20833333333333334</v>
      </c>
      <c r="I381" s="18">
        <v>0.25</v>
      </c>
      <c r="J381" s="18">
        <v>0.29166666666666669</v>
      </c>
      <c r="K381" s="18">
        <v>0.33333333333333331</v>
      </c>
      <c r="L381" s="18">
        <v>0.375</v>
      </c>
      <c r="M381" s="18">
        <v>0.41666666666666669</v>
      </c>
      <c r="N381" s="18">
        <v>0.45833333333333331</v>
      </c>
      <c r="O381" s="18">
        <v>0.5</v>
      </c>
      <c r="P381" s="18">
        <v>0.54166666666666663</v>
      </c>
      <c r="Q381" s="18">
        <v>0.58333333333333337</v>
      </c>
      <c r="R381" s="18">
        <v>0.625</v>
      </c>
      <c r="S381" s="18">
        <v>0.66666666666666663</v>
      </c>
      <c r="T381" s="18">
        <v>0.70833333333333337</v>
      </c>
      <c r="U381" s="18">
        <v>0.75</v>
      </c>
      <c r="V381" s="18">
        <v>0.79166666666666663</v>
      </c>
      <c r="W381" s="18">
        <v>0.83333333333333337</v>
      </c>
      <c r="X381" s="18">
        <v>0.875</v>
      </c>
      <c r="Y381" s="18">
        <v>0.91666666666666663</v>
      </c>
      <c r="Z381" s="18">
        <v>0.95833333333333337</v>
      </c>
    </row>
    <row r="382" spans="2:26" x14ac:dyDescent="0.25">
      <c r="B382" s="130"/>
      <c r="C382" s="19" t="s">
        <v>64</v>
      </c>
      <c r="D382" s="19" t="s">
        <v>64</v>
      </c>
      <c r="E382" s="19" t="s">
        <v>64</v>
      </c>
      <c r="F382" s="19" t="s">
        <v>64</v>
      </c>
      <c r="G382" s="19" t="s">
        <v>64</v>
      </c>
      <c r="H382" s="19" t="s">
        <v>64</v>
      </c>
      <c r="I382" s="19" t="s">
        <v>64</v>
      </c>
      <c r="J382" s="19" t="s">
        <v>64</v>
      </c>
      <c r="K382" s="19" t="s">
        <v>64</v>
      </c>
      <c r="L382" s="19" t="s">
        <v>64</v>
      </c>
      <c r="M382" s="19" t="s">
        <v>64</v>
      </c>
      <c r="N382" s="19" t="s">
        <v>64</v>
      </c>
      <c r="O382" s="19" t="s">
        <v>64</v>
      </c>
      <c r="P382" s="19" t="s">
        <v>64</v>
      </c>
      <c r="Q382" s="19" t="s">
        <v>64</v>
      </c>
      <c r="R382" s="19" t="s">
        <v>64</v>
      </c>
      <c r="S382" s="19" t="s">
        <v>64</v>
      </c>
      <c r="T382" s="19" t="s">
        <v>64</v>
      </c>
      <c r="U382" s="19" t="s">
        <v>64</v>
      </c>
      <c r="V382" s="19" t="s">
        <v>64</v>
      </c>
      <c r="W382" s="19" t="s">
        <v>64</v>
      </c>
      <c r="X382" s="19" t="s">
        <v>64</v>
      </c>
      <c r="Y382" s="19" t="s">
        <v>64</v>
      </c>
      <c r="Z382" s="19" t="s">
        <v>65</v>
      </c>
    </row>
    <row r="383" spans="2:26" x14ac:dyDescent="0.25">
      <c r="B383" s="131"/>
      <c r="C383" s="20">
        <v>4.1666666666666664E-2</v>
      </c>
      <c r="D383" s="20">
        <v>8.3333333333333329E-2</v>
      </c>
      <c r="E383" s="20">
        <v>0.125</v>
      </c>
      <c r="F383" s="20">
        <v>0.16666666666666666</v>
      </c>
      <c r="G383" s="20">
        <v>0.20833333333333334</v>
      </c>
      <c r="H383" s="20">
        <v>0.25</v>
      </c>
      <c r="I383" s="20">
        <v>0.29166666666666669</v>
      </c>
      <c r="J383" s="20">
        <v>0.33333333333333331</v>
      </c>
      <c r="K383" s="20">
        <v>0.375</v>
      </c>
      <c r="L383" s="20">
        <v>0.41666666666666669</v>
      </c>
      <c r="M383" s="20">
        <v>0.45833333333333331</v>
      </c>
      <c r="N383" s="20">
        <v>0.5</v>
      </c>
      <c r="O383" s="20">
        <v>0.54166666666666663</v>
      </c>
      <c r="P383" s="20">
        <v>0.58333333333333337</v>
      </c>
      <c r="Q383" s="20">
        <v>0.625</v>
      </c>
      <c r="R383" s="20">
        <v>0.66666666666666663</v>
      </c>
      <c r="S383" s="20">
        <v>0.70833333333333337</v>
      </c>
      <c r="T383" s="20">
        <v>0.75</v>
      </c>
      <c r="U383" s="20">
        <v>0.79166666666666663</v>
      </c>
      <c r="V383" s="20">
        <v>0.83333333333333337</v>
      </c>
      <c r="W383" s="20">
        <v>0.875</v>
      </c>
      <c r="X383" s="20">
        <v>0.91666666666666663</v>
      </c>
      <c r="Y383" s="20">
        <v>0.95833333333333337</v>
      </c>
      <c r="Z383" s="20">
        <v>0</v>
      </c>
    </row>
    <row r="384" spans="2:26" x14ac:dyDescent="0.25">
      <c r="B384" s="34">
        <v>1</v>
      </c>
      <c r="C384" s="35">
        <v>2464.8200000000002</v>
      </c>
      <c r="D384" s="35">
        <v>2450.19</v>
      </c>
      <c r="E384" s="35">
        <v>2420.6799999999998</v>
      </c>
      <c r="F384" s="35">
        <v>2406.33</v>
      </c>
      <c r="G384" s="35">
        <v>2441.11</v>
      </c>
      <c r="H384" s="35">
        <v>2433.6799999999998</v>
      </c>
      <c r="I384" s="35">
        <v>2443.38</v>
      </c>
      <c r="J384" s="35">
        <v>2459.9899999999998</v>
      </c>
      <c r="K384" s="35">
        <v>2469.87</v>
      </c>
      <c r="L384" s="35">
        <v>2519.17</v>
      </c>
      <c r="M384" s="35">
        <v>2522.3000000000002</v>
      </c>
      <c r="N384" s="35">
        <v>2573.63</v>
      </c>
      <c r="O384" s="35">
        <v>2628.48</v>
      </c>
      <c r="P384" s="35">
        <v>2632.69</v>
      </c>
      <c r="Q384" s="35">
        <v>2633.82</v>
      </c>
      <c r="R384" s="35">
        <v>2634.77</v>
      </c>
      <c r="S384" s="35">
        <v>2704.61</v>
      </c>
      <c r="T384" s="35">
        <v>2707.24</v>
      </c>
      <c r="U384" s="35">
        <v>2708.7</v>
      </c>
      <c r="V384" s="35">
        <v>2706.35</v>
      </c>
      <c r="W384" s="35">
        <v>2710.25</v>
      </c>
      <c r="X384" s="35">
        <v>2708.52</v>
      </c>
      <c r="Y384" s="35">
        <v>2706.59</v>
      </c>
      <c r="Z384" s="35">
        <v>2604.4899999999998</v>
      </c>
    </row>
    <row r="385" spans="2:26" x14ac:dyDescent="0.25">
      <c r="B385" s="34">
        <v>2</v>
      </c>
      <c r="C385" s="35">
        <v>2515</v>
      </c>
      <c r="D385" s="35">
        <v>2507.7399999999998</v>
      </c>
      <c r="E385" s="35">
        <v>2475.14</v>
      </c>
      <c r="F385" s="35">
        <v>2378.64</v>
      </c>
      <c r="G385" s="35">
        <v>2389.86</v>
      </c>
      <c r="H385" s="35">
        <v>2379.9299999999998</v>
      </c>
      <c r="I385" s="35">
        <v>2428.96</v>
      </c>
      <c r="J385" s="35">
        <v>2437.64</v>
      </c>
      <c r="K385" s="35">
        <v>2452.2800000000002</v>
      </c>
      <c r="L385" s="35">
        <v>2512.25</v>
      </c>
      <c r="M385" s="35">
        <v>2518.7199999999998</v>
      </c>
      <c r="N385" s="35">
        <v>2519.84</v>
      </c>
      <c r="O385" s="35">
        <v>2586.5</v>
      </c>
      <c r="P385" s="35">
        <v>2618.8000000000002</v>
      </c>
      <c r="Q385" s="35">
        <v>2616.15</v>
      </c>
      <c r="R385" s="35">
        <v>2635.3</v>
      </c>
      <c r="S385" s="35">
        <v>2635.27</v>
      </c>
      <c r="T385" s="35">
        <v>2646.63</v>
      </c>
      <c r="U385" s="35">
        <v>2646.72</v>
      </c>
      <c r="V385" s="35">
        <v>2646.85</v>
      </c>
      <c r="W385" s="35">
        <v>2693.23</v>
      </c>
      <c r="X385" s="35">
        <v>2708.18</v>
      </c>
      <c r="Y385" s="35">
        <v>2671.59</v>
      </c>
      <c r="Z385" s="35">
        <v>2582.09</v>
      </c>
    </row>
    <row r="386" spans="2:26" x14ac:dyDescent="0.25">
      <c r="B386" s="34">
        <v>3</v>
      </c>
      <c r="C386" s="35">
        <v>2509.23</v>
      </c>
      <c r="D386" s="35">
        <v>2474.81</v>
      </c>
      <c r="E386" s="35">
        <v>2394.56</v>
      </c>
      <c r="F386" s="35">
        <v>2374.14</v>
      </c>
      <c r="G386" s="35">
        <v>2373.5500000000002</v>
      </c>
      <c r="H386" s="35">
        <v>2378.89</v>
      </c>
      <c r="I386" s="35">
        <v>2362.9499999999998</v>
      </c>
      <c r="J386" s="35">
        <v>2403.6799999999998</v>
      </c>
      <c r="K386" s="35">
        <v>2511.87</v>
      </c>
      <c r="L386" s="35">
        <v>2554.6999999999998</v>
      </c>
      <c r="M386" s="35">
        <v>2621.97</v>
      </c>
      <c r="N386" s="35">
        <v>2627.87</v>
      </c>
      <c r="O386" s="35">
        <v>2660.56</v>
      </c>
      <c r="P386" s="35">
        <v>2661.86</v>
      </c>
      <c r="Q386" s="35">
        <v>2629.8</v>
      </c>
      <c r="R386" s="35">
        <v>2699.26</v>
      </c>
      <c r="S386" s="35">
        <v>2655.94</v>
      </c>
      <c r="T386" s="35">
        <v>2654.81</v>
      </c>
      <c r="U386" s="35">
        <v>2624.8</v>
      </c>
      <c r="V386" s="35">
        <v>2626.05</v>
      </c>
      <c r="W386" s="35">
        <v>2657.26</v>
      </c>
      <c r="X386" s="35">
        <v>2631.27</v>
      </c>
      <c r="Y386" s="35">
        <v>2589.8200000000002</v>
      </c>
      <c r="Z386" s="35">
        <v>2519.44</v>
      </c>
    </row>
    <row r="387" spans="2:26" x14ac:dyDescent="0.25">
      <c r="B387" s="34">
        <v>4</v>
      </c>
      <c r="C387" s="35">
        <v>2478.6</v>
      </c>
      <c r="D387" s="35">
        <v>2382.17</v>
      </c>
      <c r="E387" s="35">
        <v>2379.92</v>
      </c>
      <c r="F387" s="35">
        <v>2360.2199999999998</v>
      </c>
      <c r="G387" s="35">
        <v>2353.6</v>
      </c>
      <c r="H387" s="35">
        <v>2338.91</v>
      </c>
      <c r="I387" s="35">
        <v>2360.23</v>
      </c>
      <c r="J387" s="35">
        <v>2394.94</v>
      </c>
      <c r="K387" s="35">
        <v>2397.7600000000002</v>
      </c>
      <c r="L387" s="35">
        <v>2517.61</v>
      </c>
      <c r="M387" s="35">
        <v>2526.52</v>
      </c>
      <c r="N387" s="35">
        <v>2584.87</v>
      </c>
      <c r="O387" s="35">
        <v>2605.17</v>
      </c>
      <c r="P387" s="35">
        <v>2604.61</v>
      </c>
      <c r="Q387" s="35">
        <v>2600.86</v>
      </c>
      <c r="R387" s="35">
        <v>2601.37</v>
      </c>
      <c r="S387" s="35">
        <v>2599.61</v>
      </c>
      <c r="T387" s="35">
        <v>2597.69</v>
      </c>
      <c r="U387" s="35">
        <v>2587.16</v>
      </c>
      <c r="V387" s="35">
        <v>2587.59</v>
      </c>
      <c r="W387" s="35">
        <v>2743.57</v>
      </c>
      <c r="X387" s="35">
        <v>2646.69</v>
      </c>
      <c r="Y387" s="35">
        <v>2615.96</v>
      </c>
      <c r="Z387" s="35">
        <v>2520.29</v>
      </c>
    </row>
    <row r="388" spans="2:26" x14ac:dyDescent="0.25">
      <c r="B388" s="34">
        <v>5</v>
      </c>
      <c r="C388" s="35">
        <v>2508.33</v>
      </c>
      <c r="D388" s="35">
        <v>2460.31</v>
      </c>
      <c r="E388" s="35">
        <v>2388.2199999999998</v>
      </c>
      <c r="F388" s="35">
        <v>2356.36</v>
      </c>
      <c r="G388" s="35">
        <v>2400.61</v>
      </c>
      <c r="H388" s="35">
        <v>2385.41</v>
      </c>
      <c r="I388" s="35">
        <v>2418.7800000000002</v>
      </c>
      <c r="J388" s="35">
        <v>2450.35</v>
      </c>
      <c r="K388" s="35">
        <v>2497.9499999999998</v>
      </c>
      <c r="L388" s="35">
        <v>2591.12</v>
      </c>
      <c r="M388" s="35">
        <v>2665.8</v>
      </c>
      <c r="N388" s="35">
        <v>2666.74</v>
      </c>
      <c r="O388" s="35">
        <v>2678.01</v>
      </c>
      <c r="P388" s="35">
        <v>2683.23</v>
      </c>
      <c r="Q388" s="35">
        <v>2674.96</v>
      </c>
      <c r="R388" s="35">
        <v>2674.59</v>
      </c>
      <c r="S388" s="35">
        <v>2626.58</v>
      </c>
      <c r="T388" s="35">
        <v>2626.26</v>
      </c>
      <c r="U388" s="35">
        <v>2636.15</v>
      </c>
      <c r="V388" s="35">
        <v>2657.82</v>
      </c>
      <c r="W388" s="35">
        <v>2739.13</v>
      </c>
      <c r="X388" s="35">
        <v>2720.61</v>
      </c>
      <c r="Y388" s="35">
        <v>2608.6</v>
      </c>
      <c r="Z388" s="35">
        <v>2512.21</v>
      </c>
    </row>
    <row r="389" spans="2:26" x14ac:dyDescent="0.25">
      <c r="B389" s="34">
        <v>6</v>
      </c>
      <c r="C389" s="35">
        <v>2456.5100000000002</v>
      </c>
      <c r="D389" s="35">
        <v>2406.25</v>
      </c>
      <c r="E389" s="35">
        <v>2384.35</v>
      </c>
      <c r="F389" s="35">
        <v>2372.67</v>
      </c>
      <c r="G389" s="35">
        <v>2327.48</v>
      </c>
      <c r="H389" s="35">
        <v>2329.8000000000002</v>
      </c>
      <c r="I389" s="35">
        <v>2336.9</v>
      </c>
      <c r="J389" s="35">
        <v>2380.1999999999998</v>
      </c>
      <c r="K389" s="35">
        <v>2516.0500000000002</v>
      </c>
      <c r="L389" s="35">
        <v>2566.1</v>
      </c>
      <c r="M389" s="35">
        <v>2565.5300000000002</v>
      </c>
      <c r="N389" s="35">
        <v>2633.4</v>
      </c>
      <c r="O389" s="35">
        <v>2628.79</v>
      </c>
      <c r="P389" s="35">
        <v>2632.12</v>
      </c>
      <c r="Q389" s="35">
        <v>2629.58</v>
      </c>
      <c r="R389" s="35">
        <v>2628.5</v>
      </c>
      <c r="S389" s="35">
        <v>2626.1</v>
      </c>
      <c r="T389" s="35">
        <v>2617.08</v>
      </c>
      <c r="U389" s="35">
        <v>2629.8</v>
      </c>
      <c r="V389" s="35">
        <v>2645.03</v>
      </c>
      <c r="W389" s="35">
        <v>2682.26</v>
      </c>
      <c r="X389" s="35">
        <v>2670.32</v>
      </c>
      <c r="Y389" s="35">
        <v>2628.06</v>
      </c>
      <c r="Z389" s="35">
        <v>2563.7399999999998</v>
      </c>
    </row>
    <row r="390" spans="2:26" x14ac:dyDescent="0.25">
      <c r="B390" s="34">
        <v>7</v>
      </c>
      <c r="C390" s="35">
        <v>2483.27</v>
      </c>
      <c r="D390" s="35">
        <v>2454.94</v>
      </c>
      <c r="E390" s="35">
        <v>2338.06</v>
      </c>
      <c r="F390" s="35">
        <v>2337.2399999999998</v>
      </c>
      <c r="G390" s="35">
        <v>2406.46</v>
      </c>
      <c r="H390" s="35">
        <v>2416.98</v>
      </c>
      <c r="I390" s="35">
        <v>2446.27</v>
      </c>
      <c r="J390" s="35">
        <v>2480.9699999999998</v>
      </c>
      <c r="K390" s="35">
        <v>2519.94</v>
      </c>
      <c r="L390" s="35">
        <v>2565.79</v>
      </c>
      <c r="M390" s="35">
        <v>2623.78</v>
      </c>
      <c r="N390" s="35">
        <v>2632.42</v>
      </c>
      <c r="O390" s="35">
        <v>2625.58</v>
      </c>
      <c r="P390" s="35">
        <v>2630.41</v>
      </c>
      <c r="Q390" s="35">
        <v>2629.53</v>
      </c>
      <c r="R390" s="35">
        <v>2646.99</v>
      </c>
      <c r="S390" s="35">
        <v>2627.72</v>
      </c>
      <c r="T390" s="35">
        <v>2626.61</v>
      </c>
      <c r="U390" s="35">
        <v>2631.37</v>
      </c>
      <c r="V390" s="35">
        <v>2640.47</v>
      </c>
      <c r="W390" s="35">
        <v>2685.53</v>
      </c>
      <c r="X390" s="35">
        <v>2677.25</v>
      </c>
      <c r="Y390" s="35">
        <v>2638.82</v>
      </c>
      <c r="Z390" s="35">
        <v>2567.75</v>
      </c>
    </row>
    <row r="391" spans="2:26" x14ac:dyDescent="0.25">
      <c r="B391" s="34">
        <v>8</v>
      </c>
      <c r="C391" s="35">
        <v>2513.37</v>
      </c>
      <c r="D391" s="35">
        <v>2506.5100000000002</v>
      </c>
      <c r="E391" s="35">
        <v>2453.2600000000002</v>
      </c>
      <c r="F391" s="35">
        <v>2431.4</v>
      </c>
      <c r="G391" s="35">
        <v>2377.81</v>
      </c>
      <c r="H391" s="35">
        <v>2373.21</v>
      </c>
      <c r="I391" s="35">
        <v>2395.7600000000002</v>
      </c>
      <c r="J391" s="35">
        <v>2413.0300000000002</v>
      </c>
      <c r="K391" s="35">
        <v>2422.42</v>
      </c>
      <c r="L391" s="35">
        <v>2511.25</v>
      </c>
      <c r="M391" s="35">
        <v>2576.8200000000002</v>
      </c>
      <c r="N391" s="35">
        <v>2659.46</v>
      </c>
      <c r="O391" s="35">
        <v>2652.78</v>
      </c>
      <c r="P391" s="35">
        <v>2651.94</v>
      </c>
      <c r="Q391" s="35">
        <v>2651.39</v>
      </c>
      <c r="R391" s="35">
        <v>2649.26</v>
      </c>
      <c r="S391" s="35">
        <v>2649.69</v>
      </c>
      <c r="T391" s="35">
        <v>2651.29</v>
      </c>
      <c r="U391" s="35">
        <v>2654.43</v>
      </c>
      <c r="V391" s="35">
        <v>2656.72</v>
      </c>
      <c r="W391" s="35">
        <v>2712.27</v>
      </c>
      <c r="X391" s="35">
        <v>2731.69</v>
      </c>
      <c r="Y391" s="35">
        <v>2712.06</v>
      </c>
      <c r="Z391" s="35">
        <v>2630.38</v>
      </c>
    </row>
    <row r="392" spans="2:26" x14ac:dyDescent="0.25">
      <c r="B392" s="34">
        <v>9</v>
      </c>
      <c r="C392" s="35">
        <v>2593.29</v>
      </c>
      <c r="D392" s="35">
        <v>2508.75</v>
      </c>
      <c r="E392" s="35">
        <v>2500.7600000000002</v>
      </c>
      <c r="F392" s="35">
        <v>2391.79</v>
      </c>
      <c r="G392" s="35">
        <v>2380.34</v>
      </c>
      <c r="H392" s="35">
        <v>2377.9499999999998</v>
      </c>
      <c r="I392" s="35">
        <v>2393.92</v>
      </c>
      <c r="J392" s="35">
        <v>2401.9</v>
      </c>
      <c r="K392" s="35">
        <v>2412.77</v>
      </c>
      <c r="L392" s="35">
        <v>2506.71</v>
      </c>
      <c r="M392" s="35">
        <v>2518.56</v>
      </c>
      <c r="N392" s="35">
        <v>2597.3200000000002</v>
      </c>
      <c r="O392" s="35">
        <v>2660.55</v>
      </c>
      <c r="P392" s="35">
        <v>2715.18</v>
      </c>
      <c r="Q392" s="35">
        <v>2715.67</v>
      </c>
      <c r="R392" s="35">
        <v>2714.31</v>
      </c>
      <c r="S392" s="35">
        <v>2714.75</v>
      </c>
      <c r="T392" s="35">
        <v>2714.5</v>
      </c>
      <c r="U392" s="35">
        <v>2723.06</v>
      </c>
      <c r="V392" s="35">
        <v>2804.27</v>
      </c>
      <c r="W392" s="35">
        <v>2876.46</v>
      </c>
      <c r="X392" s="35">
        <v>2904.36</v>
      </c>
      <c r="Y392" s="35">
        <v>2813.8</v>
      </c>
      <c r="Z392" s="35">
        <v>2769.74</v>
      </c>
    </row>
    <row r="393" spans="2:26" x14ac:dyDescent="0.25">
      <c r="B393" s="34">
        <v>10</v>
      </c>
      <c r="C393" s="35">
        <v>2633.43</v>
      </c>
      <c r="D393" s="35">
        <v>2555.09</v>
      </c>
      <c r="E393" s="35">
        <v>2507.16</v>
      </c>
      <c r="F393" s="35">
        <v>2461.2800000000002</v>
      </c>
      <c r="G393" s="35">
        <v>2419.21</v>
      </c>
      <c r="H393" s="35">
        <v>2424.4299999999998</v>
      </c>
      <c r="I393" s="35">
        <v>2447.5</v>
      </c>
      <c r="J393" s="35">
        <v>2511.04</v>
      </c>
      <c r="K393" s="35">
        <v>2548.85</v>
      </c>
      <c r="L393" s="35">
        <v>2664.14</v>
      </c>
      <c r="M393" s="35">
        <v>2735.61</v>
      </c>
      <c r="N393" s="35">
        <v>2736.48</v>
      </c>
      <c r="O393" s="35">
        <v>2731.78</v>
      </c>
      <c r="P393" s="35">
        <v>2728.67</v>
      </c>
      <c r="Q393" s="35">
        <v>2721.58</v>
      </c>
      <c r="R393" s="35">
        <v>2721.88</v>
      </c>
      <c r="S393" s="35">
        <v>2717.01</v>
      </c>
      <c r="T393" s="35">
        <v>2688.21</v>
      </c>
      <c r="U393" s="35">
        <v>2687.27</v>
      </c>
      <c r="V393" s="35">
        <v>2708.95</v>
      </c>
      <c r="W393" s="35">
        <v>2717.44</v>
      </c>
      <c r="X393" s="35">
        <v>2718.98</v>
      </c>
      <c r="Y393" s="35">
        <v>2638.52</v>
      </c>
      <c r="Z393" s="35">
        <v>2443.91</v>
      </c>
    </row>
    <row r="394" spans="2:26" x14ac:dyDescent="0.25">
      <c r="B394" s="34">
        <v>11</v>
      </c>
      <c r="C394" s="35">
        <v>2508.7399999999998</v>
      </c>
      <c r="D394" s="35">
        <v>2436.4899999999998</v>
      </c>
      <c r="E394" s="35">
        <v>2409.41</v>
      </c>
      <c r="F394" s="35">
        <v>2375.65</v>
      </c>
      <c r="G394" s="35">
        <v>2365.77</v>
      </c>
      <c r="H394" s="35">
        <v>2373.5</v>
      </c>
      <c r="I394" s="35">
        <v>2406.33</v>
      </c>
      <c r="J394" s="35">
        <v>2495.7399999999998</v>
      </c>
      <c r="K394" s="35">
        <v>2520.0700000000002</v>
      </c>
      <c r="L394" s="35">
        <v>2543.7800000000002</v>
      </c>
      <c r="M394" s="35">
        <v>2604.6799999999998</v>
      </c>
      <c r="N394" s="35">
        <v>2661.78</v>
      </c>
      <c r="O394" s="35">
        <v>2656.04</v>
      </c>
      <c r="P394" s="35">
        <v>2658.19</v>
      </c>
      <c r="Q394" s="35">
        <v>2657.97</v>
      </c>
      <c r="R394" s="35">
        <v>2657.87</v>
      </c>
      <c r="S394" s="35">
        <v>2657.11</v>
      </c>
      <c r="T394" s="35">
        <v>2654.58</v>
      </c>
      <c r="U394" s="35">
        <v>2662.12</v>
      </c>
      <c r="V394" s="35">
        <v>2664.85</v>
      </c>
      <c r="W394" s="35">
        <v>2788.43</v>
      </c>
      <c r="X394" s="35">
        <v>2726.89</v>
      </c>
      <c r="Y394" s="35">
        <v>2649.01</v>
      </c>
      <c r="Z394" s="35">
        <v>2618.19</v>
      </c>
    </row>
    <row r="395" spans="2:26" x14ac:dyDescent="0.25">
      <c r="B395" s="34">
        <v>12</v>
      </c>
      <c r="C395" s="35">
        <v>2513.3000000000002</v>
      </c>
      <c r="D395" s="35">
        <v>2453.4899999999998</v>
      </c>
      <c r="E395" s="35">
        <v>2391.7600000000002</v>
      </c>
      <c r="F395" s="35">
        <v>2377.9499999999998</v>
      </c>
      <c r="G395" s="35">
        <v>2415.13</v>
      </c>
      <c r="H395" s="35">
        <v>2417.86</v>
      </c>
      <c r="I395" s="35">
        <v>2381.9299999999998</v>
      </c>
      <c r="J395" s="35">
        <v>2509.4899999999998</v>
      </c>
      <c r="K395" s="35">
        <v>2538.06</v>
      </c>
      <c r="L395" s="35">
        <v>2789.72</v>
      </c>
      <c r="M395" s="35">
        <v>2748.58</v>
      </c>
      <c r="N395" s="35">
        <v>2750.53</v>
      </c>
      <c r="O395" s="35">
        <v>2745.92</v>
      </c>
      <c r="P395" s="35">
        <v>2748.03</v>
      </c>
      <c r="Q395" s="35">
        <v>2739.39</v>
      </c>
      <c r="R395" s="35">
        <v>2702.67</v>
      </c>
      <c r="S395" s="35">
        <v>2687.94</v>
      </c>
      <c r="T395" s="35">
        <v>2687.76</v>
      </c>
      <c r="U395" s="35">
        <v>2740.85</v>
      </c>
      <c r="V395" s="35">
        <v>2749.04</v>
      </c>
      <c r="W395" s="35">
        <v>2861.16</v>
      </c>
      <c r="X395" s="35">
        <v>2752.46</v>
      </c>
      <c r="Y395" s="35">
        <v>2679.38</v>
      </c>
      <c r="Z395" s="35">
        <v>2566.54</v>
      </c>
    </row>
    <row r="396" spans="2:26" x14ac:dyDescent="0.25">
      <c r="B396" s="34">
        <v>13</v>
      </c>
      <c r="C396" s="35">
        <v>2520.04</v>
      </c>
      <c r="D396" s="35">
        <v>2455.16</v>
      </c>
      <c r="E396" s="35">
        <v>2357.3200000000002</v>
      </c>
      <c r="F396" s="35">
        <v>2352.7600000000002</v>
      </c>
      <c r="G396" s="35">
        <v>2435.4299999999998</v>
      </c>
      <c r="H396" s="35">
        <v>2446.98</v>
      </c>
      <c r="I396" s="35">
        <v>2477.88</v>
      </c>
      <c r="J396" s="35">
        <v>2515.6799999999998</v>
      </c>
      <c r="K396" s="35">
        <v>2539.04</v>
      </c>
      <c r="L396" s="35">
        <v>2770.59</v>
      </c>
      <c r="M396" s="35">
        <v>2841.76</v>
      </c>
      <c r="N396" s="35">
        <v>2856.03</v>
      </c>
      <c r="O396" s="35">
        <v>2769.62</v>
      </c>
      <c r="P396" s="35">
        <v>2775.71</v>
      </c>
      <c r="Q396" s="35">
        <v>2774.54</v>
      </c>
      <c r="R396" s="35">
        <v>2774.74</v>
      </c>
      <c r="S396" s="35">
        <v>2780.35</v>
      </c>
      <c r="T396" s="35">
        <v>2778.53</v>
      </c>
      <c r="U396" s="35">
        <v>2856.44</v>
      </c>
      <c r="V396" s="35">
        <v>2868.47</v>
      </c>
      <c r="W396" s="35">
        <v>3271.62</v>
      </c>
      <c r="X396" s="35">
        <v>2890.03</v>
      </c>
      <c r="Y396" s="35">
        <v>2759.01</v>
      </c>
      <c r="Z396" s="35">
        <v>2663.38</v>
      </c>
    </row>
    <row r="397" spans="2:26" x14ac:dyDescent="0.25">
      <c r="B397" s="34">
        <v>14</v>
      </c>
      <c r="C397" s="35">
        <v>2455.04</v>
      </c>
      <c r="D397" s="35">
        <v>2427.08</v>
      </c>
      <c r="E397" s="35">
        <v>2417.9499999999998</v>
      </c>
      <c r="F397" s="35">
        <v>2367.34</v>
      </c>
      <c r="G397" s="35">
        <v>2269.2399999999998</v>
      </c>
      <c r="H397" s="35">
        <v>2276.98</v>
      </c>
      <c r="I397" s="35">
        <v>2341.6799999999998</v>
      </c>
      <c r="J397" s="35">
        <v>2481.86</v>
      </c>
      <c r="K397" s="35">
        <v>2535.31</v>
      </c>
      <c r="L397" s="35">
        <v>2638.17</v>
      </c>
      <c r="M397" s="35">
        <v>2734.9</v>
      </c>
      <c r="N397" s="35">
        <v>2737.2</v>
      </c>
      <c r="O397" s="35">
        <v>2736.87</v>
      </c>
      <c r="P397" s="35">
        <v>2738.11</v>
      </c>
      <c r="Q397" s="35">
        <v>2736</v>
      </c>
      <c r="R397" s="35">
        <v>2736.17</v>
      </c>
      <c r="S397" s="35">
        <v>2748.77</v>
      </c>
      <c r="T397" s="35">
        <v>2738.44</v>
      </c>
      <c r="U397" s="35">
        <v>2748.19</v>
      </c>
      <c r="V397" s="35">
        <v>2833.9</v>
      </c>
      <c r="W397" s="35">
        <v>2884.25</v>
      </c>
      <c r="X397" s="35">
        <v>2845.26</v>
      </c>
      <c r="Y397" s="35">
        <v>2736.95</v>
      </c>
      <c r="Z397" s="35">
        <v>2283.94</v>
      </c>
    </row>
    <row r="398" spans="2:26" x14ac:dyDescent="0.25">
      <c r="B398" s="34">
        <v>15</v>
      </c>
      <c r="C398" s="35">
        <v>2282.63</v>
      </c>
      <c r="D398" s="35">
        <v>2277.4299999999998</v>
      </c>
      <c r="E398" s="35">
        <v>2276.2199999999998</v>
      </c>
      <c r="F398" s="35">
        <v>2273.2199999999998</v>
      </c>
      <c r="G398" s="35">
        <v>2455.71</v>
      </c>
      <c r="H398" s="35">
        <v>2463.9699999999998</v>
      </c>
      <c r="I398" s="35">
        <v>2484.79</v>
      </c>
      <c r="J398" s="35">
        <v>2510.63</v>
      </c>
      <c r="K398" s="35">
        <v>2532.66</v>
      </c>
      <c r="L398" s="35">
        <v>2552.56</v>
      </c>
      <c r="M398" s="35">
        <v>2632.27</v>
      </c>
      <c r="N398" s="35">
        <v>2734.1</v>
      </c>
      <c r="O398" s="35">
        <v>2802.56</v>
      </c>
      <c r="P398" s="35">
        <v>2783.77</v>
      </c>
      <c r="Q398" s="35">
        <v>2720.19</v>
      </c>
      <c r="R398" s="35">
        <v>2723.85</v>
      </c>
      <c r="S398" s="35">
        <v>2808.5</v>
      </c>
      <c r="T398" s="35">
        <v>2810.68</v>
      </c>
      <c r="U398" s="35">
        <v>2843.08</v>
      </c>
      <c r="V398" s="35">
        <v>2842.05</v>
      </c>
      <c r="W398" s="35">
        <v>2934.1</v>
      </c>
      <c r="X398" s="35">
        <v>2931.54</v>
      </c>
      <c r="Y398" s="35">
        <v>2705.26</v>
      </c>
      <c r="Z398" s="35">
        <v>2540.2800000000002</v>
      </c>
    </row>
    <row r="399" spans="2:26" x14ac:dyDescent="0.25">
      <c r="B399" s="34">
        <v>16</v>
      </c>
      <c r="C399" s="35">
        <v>2488.89</v>
      </c>
      <c r="D399" s="35">
        <v>2472.09</v>
      </c>
      <c r="E399" s="35">
        <v>2464.42</v>
      </c>
      <c r="F399" s="35">
        <v>2456.6799999999998</v>
      </c>
      <c r="G399" s="35">
        <v>2366.2600000000002</v>
      </c>
      <c r="H399" s="35">
        <v>2431.66</v>
      </c>
      <c r="I399" s="35">
        <v>2436.4</v>
      </c>
      <c r="J399" s="35">
        <v>2456.77</v>
      </c>
      <c r="K399" s="35">
        <v>2493.39</v>
      </c>
      <c r="L399" s="35">
        <v>2539.89</v>
      </c>
      <c r="M399" s="35">
        <v>2570.2800000000002</v>
      </c>
      <c r="N399" s="35">
        <v>2677.83</v>
      </c>
      <c r="O399" s="35">
        <v>2741.24</v>
      </c>
      <c r="P399" s="35">
        <v>2836.77</v>
      </c>
      <c r="Q399" s="35">
        <v>2865.43</v>
      </c>
      <c r="R399" s="35">
        <v>2879.28</v>
      </c>
      <c r="S399" s="35">
        <v>2893.18</v>
      </c>
      <c r="T399" s="35">
        <v>2881.66</v>
      </c>
      <c r="U399" s="35">
        <v>2882.52</v>
      </c>
      <c r="V399" s="35">
        <v>2930.7</v>
      </c>
      <c r="W399" s="35">
        <v>2957.62</v>
      </c>
      <c r="X399" s="35">
        <v>2955.56</v>
      </c>
      <c r="Y399" s="35">
        <v>2885.56</v>
      </c>
      <c r="Z399" s="35">
        <v>2584.62</v>
      </c>
    </row>
    <row r="400" spans="2:26" x14ac:dyDescent="0.25">
      <c r="B400" s="34">
        <v>17</v>
      </c>
      <c r="C400" s="35">
        <v>2458.73</v>
      </c>
      <c r="D400" s="35">
        <v>2435.9499999999998</v>
      </c>
      <c r="E400" s="35">
        <v>2429.9899999999998</v>
      </c>
      <c r="F400" s="35">
        <v>2366.64</v>
      </c>
      <c r="G400" s="35">
        <v>2489.85</v>
      </c>
      <c r="H400" s="35">
        <v>2476.3000000000002</v>
      </c>
      <c r="I400" s="35">
        <v>2501.36</v>
      </c>
      <c r="J400" s="35">
        <v>2526.5300000000002</v>
      </c>
      <c r="K400" s="35">
        <v>2571.71</v>
      </c>
      <c r="L400" s="35">
        <v>2777.2</v>
      </c>
      <c r="M400" s="35">
        <v>2841.98</v>
      </c>
      <c r="N400" s="35">
        <v>2948.4</v>
      </c>
      <c r="O400" s="35">
        <v>2953.45</v>
      </c>
      <c r="P400" s="35">
        <v>2954.71</v>
      </c>
      <c r="Q400" s="35">
        <v>2949.12</v>
      </c>
      <c r="R400" s="35">
        <v>2942.77</v>
      </c>
      <c r="S400" s="35">
        <v>2945.38</v>
      </c>
      <c r="T400" s="35">
        <v>2880.11</v>
      </c>
      <c r="U400" s="35">
        <v>2879.5</v>
      </c>
      <c r="V400" s="35">
        <v>2953.3</v>
      </c>
      <c r="W400" s="35">
        <v>2886.2</v>
      </c>
      <c r="X400" s="35">
        <v>2882.7</v>
      </c>
      <c r="Y400" s="35">
        <v>2616.0700000000002</v>
      </c>
      <c r="Z400" s="35">
        <v>2559.35</v>
      </c>
    </row>
    <row r="401" spans="2:26" x14ac:dyDescent="0.25">
      <c r="B401" s="34">
        <v>18</v>
      </c>
      <c r="C401" s="35">
        <v>2515.27</v>
      </c>
      <c r="D401" s="35">
        <v>2488.4299999999998</v>
      </c>
      <c r="E401" s="35">
        <v>2465.04</v>
      </c>
      <c r="F401" s="35">
        <v>2457.6</v>
      </c>
      <c r="G401" s="35">
        <v>2458.06</v>
      </c>
      <c r="H401" s="35">
        <v>2480.65</v>
      </c>
      <c r="I401" s="35">
        <v>2524.19</v>
      </c>
      <c r="J401" s="35">
        <v>2561.36</v>
      </c>
      <c r="K401" s="35">
        <v>2571.59</v>
      </c>
      <c r="L401" s="35">
        <v>2666.09</v>
      </c>
      <c r="M401" s="35">
        <v>2776.85</v>
      </c>
      <c r="N401" s="35">
        <v>2859.98</v>
      </c>
      <c r="O401" s="35">
        <v>2856.01</v>
      </c>
      <c r="P401" s="35">
        <v>2867.92</v>
      </c>
      <c r="Q401" s="35">
        <v>2768.81</v>
      </c>
      <c r="R401" s="35">
        <v>2769.88</v>
      </c>
      <c r="S401" s="35">
        <v>2802.53</v>
      </c>
      <c r="T401" s="35">
        <v>2773.11</v>
      </c>
      <c r="U401" s="35">
        <v>2768.42</v>
      </c>
      <c r="V401" s="35">
        <v>2767.14</v>
      </c>
      <c r="W401" s="35">
        <v>2859.56</v>
      </c>
      <c r="X401" s="35">
        <v>2847.79</v>
      </c>
      <c r="Y401" s="35">
        <v>2770.97</v>
      </c>
      <c r="Z401" s="35">
        <v>2622.93</v>
      </c>
    </row>
    <row r="402" spans="2:26" x14ac:dyDescent="0.25">
      <c r="B402" s="34">
        <v>19</v>
      </c>
      <c r="C402" s="35">
        <v>2565.5100000000002</v>
      </c>
      <c r="D402" s="35">
        <v>2515.42</v>
      </c>
      <c r="E402" s="35">
        <v>2463.75</v>
      </c>
      <c r="F402" s="35">
        <v>2457.7399999999998</v>
      </c>
      <c r="G402" s="35">
        <v>2490.9299999999998</v>
      </c>
      <c r="H402" s="35">
        <v>2507.39</v>
      </c>
      <c r="I402" s="35">
        <v>2542.54</v>
      </c>
      <c r="J402" s="35">
        <v>2572.4</v>
      </c>
      <c r="K402" s="35">
        <v>2598.34</v>
      </c>
      <c r="L402" s="35">
        <v>2655.89</v>
      </c>
      <c r="M402" s="35">
        <v>2679.59</v>
      </c>
      <c r="N402" s="35">
        <v>2691.65</v>
      </c>
      <c r="O402" s="35">
        <v>2678.69</v>
      </c>
      <c r="P402" s="35">
        <v>2679.45</v>
      </c>
      <c r="Q402" s="35">
        <v>2670.52</v>
      </c>
      <c r="R402" s="35">
        <v>2678.15</v>
      </c>
      <c r="S402" s="35">
        <v>2665.69</v>
      </c>
      <c r="T402" s="35">
        <v>2644.33</v>
      </c>
      <c r="U402" s="35">
        <v>2672.86</v>
      </c>
      <c r="V402" s="35">
        <v>2704.04</v>
      </c>
      <c r="W402" s="35">
        <v>2720.11</v>
      </c>
      <c r="X402" s="35">
        <v>2717.16</v>
      </c>
      <c r="Y402" s="35">
        <v>2696.25</v>
      </c>
      <c r="Z402" s="35">
        <v>2638.19</v>
      </c>
    </row>
    <row r="403" spans="2:26" x14ac:dyDescent="0.25">
      <c r="B403" s="34">
        <v>20</v>
      </c>
      <c r="C403" s="35">
        <v>2597.0100000000002</v>
      </c>
      <c r="D403" s="35">
        <v>2565.4499999999998</v>
      </c>
      <c r="E403" s="35">
        <v>2563.6799999999998</v>
      </c>
      <c r="F403" s="35">
        <v>2545.59</v>
      </c>
      <c r="G403" s="35">
        <v>2527.96</v>
      </c>
      <c r="H403" s="35">
        <v>2520.6999999999998</v>
      </c>
      <c r="I403" s="35">
        <v>2563.5100000000002</v>
      </c>
      <c r="J403" s="35">
        <v>2573.5300000000002</v>
      </c>
      <c r="K403" s="35">
        <v>2614.71</v>
      </c>
      <c r="L403" s="35">
        <v>2650.06</v>
      </c>
      <c r="M403" s="35">
        <v>2667.58</v>
      </c>
      <c r="N403" s="35">
        <v>2671.37</v>
      </c>
      <c r="O403" s="35">
        <v>2668.88</v>
      </c>
      <c r="P403" s="35">
        <v>2670.63</v>
      </c>
      <c r="Q403" s="35">
        <v>2666.81</v>
      </c>
      <c r="R403" s="35">
        <v>2667.76</v>
      </c>
      <c r="S403" s="35">
        <v>2661.46</v>
      </c>
      <c r="T403" s="35">
        <v>2663.37</v>
      </c>
      <c r="U403" s="35">
        <v>2668.84</v>
      </c>
      <c r="V403" s="35">
        <v>2683.7</v>
      </c>
      <c r="W403" s="35">
        <v>2712.31</v>
      </c>
      <c r="X403" s="35">
        <v>2722.56</v>
      </c>
      <c r="Y403" s="35">
        <v>2676.11</v>
      </c>
      <c r="Z403" s="35">
        <v>2604.2800000000002</v>
      </c>
    </row>
    <row r="404" spans="2:26" x14ac:dyDescent="0.25">
      <c r="B404" s="34">
        <v>21</v>
      </c>
      <c r="C404" s="35">
        <v>2563.44</v>
      </c>
      <c r="D404" s="35">
        <v>2529.38</v>
      </c>
      <c r="E404" s="35">
        <v>2518.54</v>
      </c>
      <c r="F404" s="35">
        <v>2516.1999999999998</v>
      </c>
      <c r="G404" s="35">
        <v>2542.33</v>
      </c>
      <c r="H404" s="35">
        <v>2543.0700000000002</v>
      </c>
      <c r="I404" s="35">
        <v>2570.94</v>
      </c>
      <c r="J404" s="35">
        <v>2622.73</v>
      </c>
      <c r="K404" s="35">
        <v>2652.86</v>
      </c>
      <c r="L404" s="35">
        <v>2682.51</v>
      </c>
      <c r="M404" s="35">
        <v>2730.27</v>
      </c>
      <c r="N404" s="35">
        <v>2802.12</v>
      </c>
      <c r="O404" s="35">
        <v>2804.9</v>
      </c>
      <c r="P404" s="35">
        <v>2855</v>
      </c>
      <c r="Q404" s="35">
        <v>2842.54</v>
      </c>
      <c r="R404" s="35">
        <v>2841.53</v>
      </c>
      <c r="S404" s="35">
        <v>2686.07</v>
      </c>
      <c r="T404" s="35">
        <v>2682.9</v>
      </c>
      <c r="U404" s="35">
        <v>2818.32</v>
      </c>
      <c r="V404" s="35">
        <v>2855.6</v>
      </c>
      <c r="W404" s="35">
        <v>2933.85</v>
      </c>
      <c r="X404" s="35">
        <v>2879.63</v>
      </c>
      <c r="Y404" s="35">
        <v>2882.44</v>
      </c>
      <c r="Z404" s="35">
        <v>2677.74</v>
      </c>
    </row>
    <row r="405" spans="2:26" x14ac:dyDescent="0.25">
      <c r="B405" s="34">
        <v>22</v>
      </c>
      <c r="C405" s="35">
        <v>2614.9299999999998</v>
      </c>
      <c r="D405" s="35">
        <v>2577.4699999999998</v>
      </c>
      <c r="E405" s="35">
        <v>2570.23</v>
      </c>
      <c r="F405" s="35">
        <v>2565.7399999999998</v>
      </c>
      <c r="G405" s="35">
        <v>2572.59</v>
      </c>
      <c r="H405" s="35">
        <v>2568.46</v>
      </c>
      <c r="I405" s="35">
        <v>2569.33</v>
      </c>
      <c r="J405" s="35">
        <v>2585.86</v>
      </c>
      <c r="K405" s="35">
        <v>2617.4499999999998</v>
      </c>
      <c r="L405" s="35">
        <v>2667.86</v>
      </c>
      <c r="M405" s="35">
        <v>2682.12</v>
      </c>
      <c r="N405" s="35">
        <v>2725.2</v>
      </c>
      <c r="O405" s="35">
        <v>2722.81</v>
      </c>
      <c r="P405" s="35">
        <v>2722.32</v>
      </c>
      <c r="Q405" s="35">
        <v>2719.63</v>
      </c>
      <c r="R405" s="35">
        <v>2717.83</v>
      </c>
      <c r="S405" s="35">
        <v>2718.03</v>
      </c>
      <c r="T405" s="35">
        <v>2714.91</v>
      </c>
      <c r="U405" s="35">
        <v>2720.8</v>
      </c>
      <c r="V405" s="35">
        <v>2872.91</v>
      </c>
      <c r="W405" s="35">
        <v>2910.11</v>
      </c>
      <c r="X405" s="35">
        <v>2932.83</v>
      </c>
      <c r="Y405" s="35">
        <v>2872.74</v>
      </c>
      <c r="Z405" s="35">
        <v>2694.32</v>
      </c>
    </row>
    <row r="406" spans="2:26" x14ac:dyDescent="0.25">
      <c r="B406" s="34">
        <v>23</v>
      </c>
      <c r="C406" s="35">
        <v>2648.7</v>
      </c>
      <c r="D406" s="35">
        <v>2631.32</v>
      </c>
      <c r="E406" s="35">
        <v>2606.61</v>
      </c>
      <c r="F406" s="35">
        <v>2579.41</v>
      </c>
      <c r="G406" s="35">
        <v>2572.91</v>
      </c>
      <c r="H406" s="35">
        <v>2568.96</v>
      </c>
      <c r="I406" s="35">
        <v>2569.25</v>
      </c>
      <c r="J406" s="35">
        <v>2569.66</v>
      </c>
      <c r="K406" s="35">
        <v>2603.27</v>
      </c>
      <c r="L406" s="35">
        <v>2641.25</v>
      </c>
      <c r="M406" s="35">
        <v>2673.22</v>
      </c>
      <c r="N406" s="35">
        <v>2702.9</v>
      </c>
      <c r="O406" s="35">
        <v>2742.21</v>
      </c>
      <c r="P406" s="35">
        <v>2741.58</v>
      </c>
      <c r="Q406" s="35">
        <v>2856.05</v>
      </c>
      <c r="R406" s="35">
        <v>2853.28</v>
      </c>
      <c r="S406" s="35">
        <v>2852.86</v>
      </c>
      <c r="T406" s="35">
        <v>2859.01</v>
      </c>
      <c r="U406" s="35">
        <v>2871.79</v>
      </c>
      <c r="V406" s="35">
        <v>2891.43</v>
      </c>
      <c r="W406" s="35">
        <v>2941.08</v>
      </c>
      <c r="X406" s="35">
        <v>2979.05</v>
      </c>
      <c r="Y406" s="35">
        <v>2938.46</v>
      </c>
      <c r="Z406" s="35">
        <v>2688.59</v>
      </c>
    </row>
    <row r="407" spans="2:26" x14ac:dyDescent="0.25">
      <c r="B407" s="34">
        <v>24</v>
      </c>
      <c r="C407" s="35">
        <v>2629.62</v>
      </c>
      <c r="D407" s="35">
        <v>2585.92</v>
      </c>
      <c r="E407" s="35">
        <v>2581.39</v>
      </c>
      <c r="F407" s="35">
        <v>2568.7800000000002</v>
      </c>
      <c r="G407" s="35">
        <v>2508.7199999999998</v>
      </c>
      <c r="H407" s="35">
        <v>2509.88</v>
      </c>
      <c r="I407" s="35">
        <v>2539.3200000000002</v>
      </c>
      <c r="J407" s="35">
        <v>2563.09</v>
      </c>
      <c r="K407" s="35">
        <v>2598.71</v>
      </c>
      <c r="L407" s="35">
        <v>2671.71</v>
      </c>
      <c r="M407" s="35">
        <v>2764.68</v>
      </c>
      <c r="N407" s="35">
        <v>2757.5</v>
      </c>
      <c r="O407" s="35">
        <v>2745.8</v>
      </c>
      <c r="P407" s="35">
        <v>2686.58</v>
      </c>
      <c r="Q407" s="35">
        <v>2677.72</v>
      </c>
      <c r="R407" s="35">
        <v>2674.36</v>
      </c>
      <c r="S407" s="35">
        <v>2645.68</v>
      </c>
      <c r="T407" s="35">
        <v>2643.22</v>
      </c>
      <c r="U407" s="35">
        <v>2643.19</v>
      </c>
      <c r="V407" s="35">
        <v>2655.15</v>
      </c>
      <c r="W407" s="35">
        <v>2684.23</v>
      </c>
      <c r="X407" s="35">
        <v>2741.47</v>
      </c>
      <c r="Y407" s="35">
        <v>2666.31</v>
      </c>
      <c r="Z407" s="35">
        <v>2568.8200000000002</v>
      </c>
    </row>
    <row r="408" spans="2:26" x14ac:dyDescent="0.25">
      <c r="B408" s="34">
        <v>25</v>
      </c>
      <c r="C408" s="35">
        <v>2505.44</v>
      </c>
      <c r="D408" s="35">
        <v>2470.09</v>
      </c>
      <c r="E408" s="35">
        <v>2479.6799999999998</v>
      </c>
      <c r="F408" s="35">
        <v>2471.96</v>
      </c>
      <c r="G408" s="35">
        <v>2439.65</v>
      </c>
      <c r="H408" s="35">
        <v>2442.66</v>
      </c>
      <c r="I408" s="35">
        <v>2468.7199999999998</v>
      </c>
      <c r="J408" s="35">
        <v>2494.9699999999998</v>
      </c>
      <c r="K408" s="35">
        <v>2573.15</v>
      </c>
      <c r="L408" s="35">
        <v>2693.43</v>
      </c>
      <c r="M408" s="35">
        <v>2782.7</v>
      </c>
      <c r="N408" s="35">
        <v>2775.36</v>
      </c>
      <c r="O408" s="35">
        <v>2764.01</v>
      </c>
      <c r="P408" s="35">
        <v>2770.33</v>
      </c>
      <c r="Q408" s="35">
        <v>2714.21</v>
      </c>
      <c r="R408" s="35">
        <v>2718.37</v>
      </c>
      <c r="S408" s="35">
        <v>2719.11</v>
      </c>
      <c r="T408" s="35">
        <v>2718.53</v>
      </c>
      <c r="U408" s="35">
        <v>2726.23</v>
      </c>
      <c r="V408" s="35">
        <v>2789.15</v>
      </c>
      <c r="W408" s="35">
        <v>2800.55</v>
      </c>
      <c r="X408" s="35">
        <v>2797.99</v>
      </c>
      <c r="Y408" s="35">
        <v>2646.07</v>
      </c>
      <c r="Z408" s="35">
        <v>2494.5100000000002</v>
      </c>
    </row>
    <row r="409" spans="2:26" x14ac:dyDescent="0.25">
      <c r="B409" s="34">
        <v>26</v>
      </c>
      <c r="C409" s="35">
        <v>2457.88</v>
      </c>
      <c r="D409" s="35">
        <v>2445.77</v>
      </c>
      <c r="E409" s="35">
        <v>2446.73</v>
      </c>
      <c r="F409" s="35">
        <v>2440.62</v>
      </c>
      <c r="G409" s="35">
        <v>2415.48</v>
      </c>
      <c r="H409" s="35">
        <v>2425.09</v>
      </c>
      <c r="I409" s="35">
        <v>2451.15</v>
      </c>
      <c r="J409" s="35">
        <v>2462.5300000000002</v>
      </c>
      <c r="K409" s="35">
        <v>2520.15</v>
      </c>
      <c r="L409" s="35">
        <v>2574.77</v>
      </c>
      <c r="M409" s="35">
        <v>2640.26</v>
      </c>
      <c r="N409" s="35">
        <v>2652.37</v>
      </c>
      <c r="O409" s="35">
        <v>2529.36</v>
      </c>
      <c r="P409" s="35">
        <v>2531.71</v>
      </c>
      <c r="Q409" s="35">
        <v>2530.5500000000002</v>
      </c>
      <c r="R409" s="35">
        <v>2445.3000000000002</v>
      </c>
      <c r="S409" s="35">
        <v>2472.46</v>
      </c>
      <c r="T409" s="35">
        <v>2443.41</v>
      </c>
      <c r="U409" s="35">
        <v>2448.13</v>
      </c>
      <c r="V409" s="35">
        <v>2696.2</v>
      </c>
      <c r="W409" s="35">
        <v>2590.6999999999998</v>
      </c>
      <c r="X409" s="35">
        <v>2592.4299999999998</v>
      </c>
      <c r="Y409" s="35">
        <v>2572.1999999999998</v>
      </c>
      <c r="Z409" s="35">
        <v>2492.73</v>
      </c>
    </row>
    <row r="410" spans="2:26" x14ac:dyDescent="0.25">
      <c r="B410" s="34">
        <v>27</v>
      </c>
      <c r="C410" s="35">
        <v>2456.75</v>
      </c>
      <c r="D410" s="35">
        <v>2423.6</v>
      </c>
      <c r="E410" s="35">
        <v>2412.6999999999998</v>
      </c>
      <c r="F410" s="35">
        <v>2408.9</v>
      </c>
      <c r="G410" s="35">
        <v>2387.66</v>
      </c>
      <c r="H410" s="35">
        <v>2385.5500000000002</v>
      </c>
      <c r="I410" s="35">
        <v>2404.5</v>
      </c>
      <c r="J410" s="35">
        <v>2429.59</v>
      </c>
      <c r="K410" s="35">
        <v>2509.35</v>
      </c>
      <c r="L410" s="35">
        <v>2576.66</v>
      </c>
      <c r="M410" s="35">
        <v>2595.4299999999998</v>
      </c>
      <c r="N410" s="35">
        <v>2653</v>
      </c>
      <c r="O410" s="35">
        <v>2594.7399999999998</v>
      </c>
      <c r="P410" s="35">
        <v>2604.9</v>
      </c>
      <c r="Q410" s="35">
        <v>2543.64</v>
      </c>
      <c r="R410" s="35">
        <v>2578.94</v>
      </c>
      <c r="S410" s="35">
        <v>2564.36</v>
      </c>
      <c r="T410" s="35">
        <v>2537.34</v>
      </c>
      <c r="U410" s="35">
        <v>2530.54</v>
      </c>
      <c r="V410" s="35">
        <v>2572.7199999999998</v>
      </c>
      <c r="W410" s="35">
        <v>2664.29</v>
      </c>
      <c r="X410" s="35">
        <v>2634.15</v>
      </c>
      <c r="Y410" s="35">
        <v>2618.4699999999998</v>
      </c>
      <c r="Z410" s="35">
        <v>2526.2800000000002</v>
      </c>
    </row>
    <row r="411" spans="2:26" x14ac:dyDescent="0.25">
      <c r="B411" s="34">
        <v>28</v>
      </c>
      <c r="C411" s="35">
        <v>2418.6799999999998</v>
      </c>
      <c r="D411" s="35">
        <v>2379.1</v>
      </c>
      <c r="E411" s="35">
        <v>2376.5700000000002</v>
      </c>
      <c r="F411" s="35">
        <v>2349.34</v>
      </c>
      <c r="G411" s="35">
        <v>2428.12</v>
      </c>
      <c r="H411" s="35">
        <v>2436.87</v>
      </c>
      <c r="I411" s="35">
        <v>2461.62</v>
      </c>
      <c r="J411" s="35">
        <v>2473.5100000000002</v>
      </c>
      <c r="K411" s="35">
        <v>2517.35</v>
      </c>
      <c r="L411" s="35">
        <v>2541.09</v>
      </c>
      <c r="M411" s="35">
        <v>2528.9299999999998</v>
      </c>
      <c r="N411" s="35">
        <v>2531.9499999999998</v>
      </c>
      <c r="O411" s="35">
        <v>2509.9</v>
      </c>
      <c r="P411" s="35">
        <v>2510.81</v>
      </c>
      <c r="Q411" s="35">
        <v>2508.11</v>
      </c>
      <c r="R411" s="35">
        <v>2537.33</v>
      </c>
      <c r="S411" s="35">
        <v>2520.4</v>
      </c>
      <c r="T411" s="35">
        <v>2516.38</v>
      </c>
      <c r="U411" s="35">
        <v>2521.56</v>
      </c>
      <c r="V411" s="35">
        <v>2541.62</v>
      </c>
      <c r="W411" s="35">
        <v>2534.33</v>
      </c>
      <c r="X411" s="35">
        <v>2527.86</v>
      </c>
      <c r="Y411" s="35">
        <v>2514.15</v>
      </c>
      <c r="Z411" s="35">
        <v>2480.63</v>
      </c>
    </row>
    <row r="412" spans="2:26" x14ac:dyDescent="0.25">
      <c r="B412" s="34">
        <v>29</v>
      </c>
      <c r="C412" s="35">
        <v>2461.85</v>
      </c>
      <c r="D412" s="35">
        <v>2435.98</v>
      </c>
      <c r="E412" s="35">
        <v>2425.31</v>
      </c>
      <c r="F412" s="35">
        <v>2418.71</v>
      </c>
      <c r="G412" s="35">
        <v>2376.5</v>
      </c>
      <c r="H412" s="35">
        <v>2383.98</v>
      </c>
      <c r="I412" s="35">
        <v>2396.14</v>
      </c>
      <c r="J412" s="35">
        <v>2396.5</v>
      </c>
      <c r="K412" s="35">
        <v>2468.3000000000002</v>
      </c>
      <c r="L412" s="35">
        <v>2486.6</v>
      </c>
      <c r="M412" s="35">
        <v>2543.64</v>
      </c>
      <c r="N412" s="35">
        <v>2564.7600000000002</v>
      </c>
      <c r="O412" s="35">
        <v>2564.27</v>
      </c>
      <c r="P412" s="35">
        <v>2571.6999999999998</v>
      </c>
      <c r="Q412" s="35">
        <v>2565.1999999999998</v>
      </c>
      <c r="R412" s="35">
        <v>2507.94</v>
      </c>
      <c r="S412" s="35">
        <v>2503.65</v>
      </c>
      <c r="T412" s="35">
        <v>2507.69</v>
      </c>
      <c r="U412" s="35">
        <v>2511.39</v>
      </c>
      <c r="V412" s="35">
        <v>2589.2399999999998</v>
      </c>
      <c r="W412" s="35">
        <v>2648.95</v>
      </c>
      <c r="X412" s="35">
        <v>2619.16</v>
      </c>
      <c r="Y412" s="35">
        <v>2571.66</v>
      </c>
      <c r="Z412" s="35">
        <v>2449.9899999999998</v>
      </c>
    </row>
    <row r="413" spans="2:26" x14ac:dyDescent="0.25">
      <c r="B413" s="34">
        <v>30</v>
      </c>
      <c r="C413" s="35">
        <v>2434.4499999999998</v>
      </c>
      <c r="D413" s="35">
        <v>2400.17</v>
      </c>
      <c r="E413" s="35">
        <v>2385.9699999999998</v>
      </c>
      <c r="F413" s="35">
        <v>2380.31</v>
      </c>
      <c r="G413" s="35">
        <v>2384.94</v>
      </c>
      <c r="H413" s="35">
        <v>2390.3000000000002</v>
      </c>
      <c r="I413" s="35">
        <v>2405.54</v>
      </c>
      <c r="J413" s="35">
        <v>2395.2800000000002</v>
      </c>
      <c r="K413" s="35">
        <v>2423.37</v>
      </c>
      <c r="L413" s="35">
        <v>2449.58</v>
      </c>
      <c r="M413" s="35">
        <v>2481.1799999999998</v>
      </c>
      <c r="N413" s="35">
        <v>2482.44</v>
      </c>
      <c r="O413" s="35">
        <v>2481.62</v>
      </c>
      <c r="P413" s="35">
        <v>2475.89</v>
      </c>
      <c r="Q413" s="35">
        <v>2474.4499999999998</v>
      </c>
      <c r="R413" s="35">
        <v>2478.81</v>
      </c>
      <c r="S413" s="35">
        <v>2481.66</v>
      </c>
      <c r="T413" s="35">
        <v>2483.3200000000002</v>
      </c>
      <c r="U413" s="35">
        <v>2481.04</v>
      </c>
      <c r="V413" s="35">
        <v>2537.9299999999998</v>
      </c>
      <c r="W413" s="35">
        <v>2544.87</v>
      </c>
      <c r="X413" s="35">
        <v>2594.94</v>
      </c>
      <c r="Y413" s="35">
        <v>2484.9899999999998</v>
      </c>
      <c r="Z413" s="35">
        <v>2416.73</v>
      </c>
    </row>
    <row r="414" spans="2:26" hidden="1" x14ac:dyDescent="0.25">
      <c r="B414" s="34">
        <v>31</v>
      </c>
      <c r="C414" s="35" t="e">
        <v>#N/A</v>
      </c>
      <c r="D414" s="35" t="e">
        <v>#N/A</v>
      </c>
      <c r="E414" s="35" t="e">
        <v>#N/A</v>
      </c>
      <c r="F414" s="35" t="e">
        <v>#N/A</v>
      </c>
      <c r="G414" s="35" t="e">
        <v>#N/A</v>
      </c>
      <c r="H414" s="35" t="e">
        <v>#N/A</v>
      </c>
      <c r="I414" s="35" t="e">
        <v>#N/A</v>
      </c>
      <c r="J414" s="35" t="e">
        <v>#N/A</v>
      </c>
      <c r="K414" s="35" t="e">
        <v>#N/A</v>
      </c>
      <c r="L414" s="35" t="e">
        <v>#N/A</v>
      </c>
      <c r="M414" s="35" t="e">
        <v>#N/A</v>
      </c>
      <c r="N414" s="35" t="e">
        <v>#N/A</v>
      </c>
      <c r="O414" s="35" t="e">
        <v>#N/A</v>
      </c>
      <c r="P414" s="35" t="e">
        <v>#N/A</v>
      </c>
      <c r="Q414" s="35" t="e">
        <v>#N/A</v>
      </c>
      <c r="R414" s="35" t="e">
        <v>#N/A</v>
      </c>
      <c r="S414" s="35" t="e">
        <v>#N/A</v>
      </c>
      <c r="T414" s="35" t="e">
        <v>#N/A</v>
      </c>
      <c r="U414" s="35" t="e">
        <v>#N/A</v>
      </c>
      <c r="V414" s="35" t="e">
        <v>#N/A</v>
      </c>
      <c r="W414" s="35" t="e">
        <v>#N/A</v>
      </c>
      <c r="X414" s="35" t="e">
        <v>#N/A</v>
      </c>
      <c r="Y414" s="35" t="e">
        <v>#N/A</v>
      </c>
      <c r="Z414" s="35" t="e">
        <v>#N/A</v>
      </c>
    </row>
    <row r="416" spans="2:26" x14ac:dyDescent="0.25">
      <c r="B416" s="40" t="s">
        <v>8</v>
      </c>
      <c r="C416" s="75" t="s">
        <v>70</v>
      </c>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2:26" x14ac:dyDescent="0.25">
      <c r="B417" s="129" t="s">
        <v>63</v>
      </c>
      <c r="C417" s="18">
        <v>0</v>
      </c>
      <c r="D417" s="18">
        <v>4.1666666666666664E-2</v>
      </c>
      <c r="E417" s="18">
        <v>8.3333333333333329E-2</v>
      </c>
      <c r="F417" s="18">
        <v>0.125</v>
      </c>
      <c r="G417" s="18">
        <v>0.16666666666666666</v>
      </c>
      <c r="H417" s="18">
        <v>0.20833333333333334</v>
      </c>
      <c r="I417" s="18">
        <v>0.25</v>
      </c>
      <c r="J417" s="18">
        <v>0.29166666666666669</v>
      </c>
      <c r="K417" s="18">
        <v>0.33333333333333331</v>
      </c>
      <c r="L417" s="18">
        <v>0.375</v>
      </c>
      <c r="M417" s="18">
        <v>0.41666666666666669</v>
      </c>
      <c r="N417" s="18">
        <v>0.45833333333333331</v>
      </c>
      <c r="O417" s="18">
        <v>0.5</v>
      </c>
      <c r="P417" s="18">
        <v>0.54166666666666663</v>
      </c>
      <c r="Q417" s="18">
        <v>0.58333333333333337</v>
      </c>
      <c r="R417" s="18">
        <v>0.625</v>
      </c>
      <c r="S417" s="18">
        <v>0.66666666666666663</v>
      </c>
      <c r="T417" s="18">
        <v>0.70833333333333337</v>
      </c>
      <c r="U417" s="18">
        <v>0.75</v>
      </c>
      <c r="V417" s="18">
        <v>0.79166666666666663</v>
      </c>
      <c r="W417" s="18">
        <v>0.83333333333333337</v>
      </c>
      <c r="X417" s="18">
        <v>0.875</v>
      </c>
      <c r="Y417" s="18">
        <v>0.91666666666666663</v>
      </c>
      <c r="Z417" s="18">
        <v>0.95833333333333337</v>
      </c>
    </row>
    <row r="418" spans="2:26" x14ac:dyDescent="0.25">
      <c r="B418" s="130"/>
      <c r="C418" s="19" t="s">
        <v>64</v>
      </c>
      <c r="D418" s="19" t="s">
        <v>64</v>
      </c>
      <c r="E418" s="19" t="s">
        <v>64</v>
      </c>
      <c r="F418" s="19" t="s">
        <v>64</v>
      </c>
      <c r="G418" s="19" t="s">
        <v>64</v>
      </c>
      <c r="H418" s="19" t="s">
        <v>64</v>
      </c>
      <c r="I418" s="19" t="s">
        <v>64</v>
      </c>
      <c r="J418" s="19" t="s">
        <v>64</v>
      </c>
      <c r="K418" s="19" t="s">
        <v>64</v>
      </c>
      <c r="L418" s="19" t="s">
        <v>64</v>
      </c>
      <c r="M418" s="19" t="s">
        <v>64</v>
      </c>
      <c r="N418" s="19" t="s">
        <v>64</v>
      </c>
      <c r="O418" s="19" t="s">
        <v>64</v>
      </c>
      <c r="P418" s="19" t="s">
        <v>64</v>
      </c>
      <c r="Q418" s="19" t="s">
        <v>64</v>
      </c>
      <c r="R418" s="19" t="s">
        <v>64</v>
      </c>
      <c r="S418" s="19" t="s">
        <v>64</v>
      </c>
      <c r="T418" s="19" t="s">
        <v>64</v>
      </c>
      <c r="U418" s="19" t="s">
        <v>64</v>
      </c>
      <c r="V418" s="19" t="s">
        <v>64</v>
      </c>
      <c r="W418" s="19" t="s">
        <v>64</v>
      </c>
      <c r="X418" s="19" t="s">
        <v>64</v>
      </c>
      <c r="Y418" s="19" t="s">
        <v>64</v>
      </c>
      <c r="Z418" s="19" t="s">
        <v>65</v>
      </c>
    </row>
    <row r="419" spans="2:26" x14ac:dyDescent="0.25">
      <c r="B419" s="131"/>
      <c r="C419" s="20">
        <v>4.1666666666666664E-2</v>
      </c>
      <c r="D419" s="20">
        <v>8.3333333333333329E-2</v>
      </c>
      <c r="E419" s="20">
        <v>0.125</v>
      </c>
      <c r="F419" s="20">
        <v>0.16666666666666666</v>
      </c>
      <c r="G419" s="20">
        <v>0.20833333333333334</v>
      </c>
      <c r="H419" s="20">
        <v>0.25</v>
      </c>
      <c r="I419" s="20">
        <v>0.29166666666666669</v>
      </c>
      <c r="J419" s="20">
        <v>0.33333333333333331</v>
      </c>
      <c r="K419" s="20">
        <v>0.375</v>
      </c>
      <c r="L419" s="20">
        <v>0.41666666666666669</v>
      </c>
      <c r="M419" s="20">
        <v>0.45833333333333331</v>
      </c>
      <c r="N419" s="20">
        <v>0.5</v>
      </c>
      <c r="O419" s="20">
        <v>0.54166666666666663</v>
      </c>
      <c r="P419" s="20">
        <v>0.58333333333333337</v>
      </c>
      <c r="Q419" s="20">
        <v>0.625</v>
      </c>
      <c r="R419" s="20">
        <v>0.66666666666666663</v>
      </c>
      <c r="S419" s="20">
        <v>0.70833333333333337</v>
      </c>
      <c r="T419" s="20">
        <v>0.75</v>
      </c>
      <c r="U419" s="20">
        <v>0.79166666666666663</v>
      </c>
      <c r="V419" s="20">
        <v>0.83333333333333337</v>
      </c>
      <c r="W419" s="20">
        <v>0.875</v>
      </c>
      <c r="X419" s="20">
        <v>0.91666666666666663</v>
      </c>
      <c r="Y419" s="20">
        <v>0.95833333333333337</v>
      </c>
      <c r="Z419" s="20">
        <v>0</v>
      </c>
    </row>
    <row r="420" spans="2:26" x14ac:dyDescent="0.25">
      <c r="B420" s="34">
        <v>1</v>
      </c>
      <c r="C420" s="35">
        <v>2707.66</v>
      </c>
      <c r="D420" s="35">
        <v>2693.03</v>
      </c>
      <c r="E420" s="35">
        <v>2663.52</v>
      </c>
      <c r="F420" s="35">
        <v>2649.17</v>
      </c>
      <c r="G420" s="35">
        <v>2683.95</v>
      </c>
      <c r="H420" s="35">
        <v>2676.52</v>
      </c>
      <c r="I420" s="35">
        <v>2686.22</v>
      </c>
      <c r="J420" s="35">
        <v>2702.83</v>
      </c>
      <c r="K420" s="35">
        <v>2712.71</v>
      </c>
      <c r="L420" s="35">
        <v>2762.01</v>
      </c>
      <c r="M420" s="35">
        <v>2765.14</v>
      </c>
      <c r="N420" s="35">
        <v>2816.47</v>
      </c>
      <c r="O420" s="35">
        <v>2871.32</v>
      </c>
      <c r="P420" s="35">
        <v>2875.53</v>
      </c>
      <c r="Q420" s="35">
        <v>2876.66</v>
      </c>
      <c r="R420" s="35">
        <v>2877.61</v>
      </c>
      <c r="S420" s="35">
        <v>2947.45</v>
      </c>
      <c r="T420" s="35">
        <v>2950.08</v>
      </c>
      <c r="U420" s="35">
        <v>2951.54</v>
      </c>
      <c r="V420" s="35">
        <v>2949.19</v>
      </c>
      <c r="W420" s="35">
        <v>2953.09</v>
      </c>
      <c r="X420" s="35">
        <v>2951.36</v>
      </c>
      <c r="Y420" s="35">
        <v>2949.43</v>
      </c>
      <c r="Z420" s="35">
        <v>2847.33</v>
      </c>
    </row>
    <row r="421" spans="2:26" x14ac:dyDescent="0.25">
      <c r="B421" s="34">
        <v>2</v>
      </c>
      <c r="C421" s="35">
        <v>2757.84</v>
      </c>
      <c r="D421" s="35">
        <v>2750.58</v>
      </c>
      <c r="E421" s="35">
        <v>2717.98</v>
      </c>
      <c r="F421" s="35">
        <v>2621.48</v>
      </c>
      <c r="G421" s="35">
        <v>2632.7</v>
      </c>
      <c r="H421" s="35">
        <v>2622.77</v>
      </c>
      <c r="I421" s="35">
        <v>2671.8</v>
      </c>
      <c r="J421" s="35">
        <v>2680.48</v>
      </c>
      <c r="K421" s="35">
        <v>2695.12</v>
      </c>
      <c r="L421" s="35">
        <v>2755.09</v>
      </c>
      <c r="M421" s="35">
        <v>2761.56</v>
      </c>
      <c r="N421" s="35">
        <v>2762.68</v>
      </c>
      <c r="O421" s="35">
        <v>2829.34</v>
      </c>
      <c r="P421" s="35">
        <v>2861.64</v>
      </c>
      <c r="Q421" s="35">
        <v>2858.99</v>
      </c>
      <c r="R421" s="35">
        <v>2878.14</v>
      </c>
      <c r="S421" s="35">
        <v>2878.11</v>
      </c>
      <c r="T421" s="35">
        <v>2889.47</v>
      </c>
      <c r="U421" s="35">
        <v>2889.56</v>
      </c>
      <c r="V421" s="35">
        <v>2889.69</v>
      </c>
      <c r="W421" s="35">
        <v>2936.07</v>
      </c>
      <c r="X421" s="35">
        <v>2951.02</v>
      </c>
      <c r="Y421" s="35">
        <v>2914.43</v>
      </c>
      <c r="Z421" s="35">
        <v>2824.93</v>
      </c>
    </row>
    <row r="422" spans="2:26" x14ac:dyDescent="0.25">
      <c r="B422" s="34">
        <v>3</v>
      </c>
      <c r="C422" s="35">
        <v>2752.07</v>
      </c>
      <c r="D422" s="35">
        <v>2717.65</v>
      </c>
      <c r="E422" s="35">
        <v>2637.4</v>
      </c>
      <c r="F422" s="35">
        <v>2616.98</v>
      </c>
      <c r="G422" s="35">
        <v>2616.39</v>
      </c>
      <c r="H422" s="35">
        <v>2621.73</v>
      </c>
      <c r="I422" s="35">
        <v>2605.79</v>
      </c>
      <c r="J422" s="35">
        <v>2646.52</v>
      </c>
      <c r="K422" s="35">
        <v>2754.71</v>
      </c>
      <c r="L422" s="35">
        <v>2797.54</v>
      </c>
      <c r="M422" s="35">
        <v>2864.81</v>
      </c>
      <c r="N422" s="35">
        <v>2870.71</v>
      </c>
      <c r="O422" s="35">
        <v>2903.4</v>
      </c>
      <c r="P422" s="35">
        <v>2904.7</v>
      </c>
      <c r="Q422" s="35">
        <v>2872.64</v>
      </c>
      <c r="R422" s="35">
        <v>2942.1</v>
      </c>
      <c r="S422" s="35">
        <v>2898.78</v>
      </c>
      <c r="T422" s="35">
        <v>2897.65</v>
      </c>
      <c r="U422" s="35">
        <v>2867.64</v>
      </c>
      <c r="V422" s="35">
        <v>2868.89</v>
      </c>
      <c r="W422" s="35">
        <v>2900.1</v>
      </c>
      <c r="X422" s="35">
        <v>2874.11</v>
      </c>
      <c r="Y422" s="35">
        <v>2832.66</v>
      </c>
      <c r="Z422" s="35">
        <v>2762.28</v>
      </c>
    </row>
    <row r="423" spans="2:26" x14ac:dyDescent="0.25">
      <c r="B423" s="34">
        <v>4</v>
      </c>
      <c r="C423" s="35">
        <v>2721.44</v>
      </c>
      <c r="D423" s="35">
        <v>2625.01</v>
      </c>
      <c r="E423" s="35">
        <v>2622.76</v>
      </c>
      <c r="F423" s="35">
        <v>2603.06</v>
      </c>
      <c r="G423" s="35">
        <v>2596.44</v>
      </c>
      <c r="H423" s="35">
        <v>2581.75</v>
      </c>
      <c r="I423" s="35">
        <v>2603.0700000000002</v>
      </c>
      <c r="J423" s="35">
        <v>2637.78</v>
      </c>
      <c r="K423" s="35">
        <v>2640.6</v>
      </c>
      <c r="L423" s="35">
        <v>2760.45</v>
      </c>
      <c r="M423" s="35">
        <v>2769.36</v>
      </c>
      <c r="N423" s="35">
        <v>2827.71</v>
      </c>
      <c r="O423" s="35">
        <v>2848.01</v>
      </c>
      <c r="P423" s="35">
        <v>2847.45</v>
      </c>
      <c r="Q423" s="35">
        <v>2843.7</v>
      </c>
      <c r="R423" s="35">
        <v>2844.21</v>
      </c>
      <c r="S423" s="35">
        <v>2842.45</v>
      </c>
      <c r="T423" s="35">
        <v>2840.53</v>
      </c>
      <c r="U423" s="35">
        <v>2830</v>
      </c>
      <c r="V423" s="35">
        <v>2830.43</v>
      </c>
      <c r="W423" s="35">
        <v>2986.41</v>
      </c>
      <c r="X423" s="35">
        <v>2889.53</v>
      </c>
      <c r="Y423" s="35">
        <v>2858.8</v>
      </c>
      <c r="Z423" s="35">
        <v>2763.13</v>
      </c>
    </row>
    <row r="424" spans="2:26" x14ac:dyDescent="0.25">
      <c r="B424" s="34">
        <v>5</v>
      </c>
      <c r="C424" s="35">
        <v>2751.17</v>
      </c>
      <c r="D424" s="35">
        <v>2703.15</v>
      </c>
      <c r="E424" s="35">
        <v>2631.06</v>
      </c>
      <c r="F424" s="35">
        <v>2599.1999999999998</v>
      </c>
      <c r="G424" s="35">
        <v>2643.45</v>
      </c>
      <c r="H424" s="35">
        <v>2628.25</v>
      </c>
      <c r="I424" s="35">
        <v>2661.62</v>
      </c>
      <c r="J424" s="35">
        <v>2693.19</v>
      </c>
      <c r="K424" s="35">
        <v>2740.79</v>
      </c>
      <c r="L424" s="35">
        <v>2833.96</v>
      </c>
      <c r="M424" s="35">
        <v>2908.64</v>
      </c>
      <c r="N424" s="35">
        <v>2909.58</v>
      </c>
      <c r="O424" s="35">
        <v>2920.85</v>
      </c>
      <c r="P424" s="35">
        <v>2926.07</v>
      </c>
      <c r="Q424" s="35">
        <v>2917.8</v>
      </c>
      <c r="R424" s="35">
        <v>2917.43</v>
      </c>
      <c r="S424" s="35">
        <v>2869.42</v>
      </c>
      <c r="T424" s="35">
        <v>2869.1</v>
      </c>
      <c r="U424" s="35">
        <v>2878.99</v>
      </c>
      <c r="V424" s="35">
        <v>2900.66</v>
      </c>
      <c r="W424" s="35">
        <v>2981.97</v>
      </c>
      <c r="X424" s="35">
        <v>2963.45</v>
      </c>
      <c r="Y424" s="35">
        <v>2851.44</v>
      </c>
      <c r="Z424" s="35">
        <v>2755.05</v>
      </c>
    </row>
    <row r="425" spans="2:26" x14ac:dyDescent="0.25">
      <c r="B425" s="34">
        <v>6</v>
      </c>
      <c r="C425" s="35">
        <v>2699.35</v>
      </c>
      <c r="D425" s="35">
        <v>2649.09</v>
      </c>
      <c r="E425" s="35">
        <v>2627.19</v>
      </c>
      <c r="F425" s="35">
        <v>2615.5100000000002</v>
      </c>
      <c r="G425" s="35">
        <v>2570.3200000000002</v>
      </c>
      <c r="H425" s="35">
        <v>2572.64</v>
      </c>
      <c r="I425" s="35">
        <v>2579.7399999999998</v>
      </c>
      <c r="J425" s="35">
        <v>2623.04</v>
      </c>
      <c r="K425" s="35">
        <v>2758.89</v>
      </c>
      <c r="L425" s="35">
        <v>2808.94</v>
      </c>
      <c r="M425" s="35">
        <v>2808.37</v>
      </c>
      <c r="N425" s="35">
        <v>2876.24</v>
      </c>
      <c r="O425" s="35">
        <v>2871.63</v>
      </c>
      <c r="P425" s="35">
        <v>2874.96</v>
      </c>
      <c r="Q425" s="35">
        <v>2872.42</v>
      </c>
      <c r="R425" s="35">
        <v>2871.34</v>
      </c>
      <c r="S425" s="35">
        <v>2868.94</v>
      </c>
      <c r="T425" s="35">
        <v>2859.92</v>
      </c>
      <c r="U425" s="35">
        <v>2872.64</v>
      </c>
      <c r="V425" s="35">
        <v>2887.87</v>
      </c>
      <c r="W425" s="35">
        <v>2925.1</v>
      </c>
      <c r="X425" s="35">
        <v>2913.16</v>
      </c>
      <c r="Y425" s="35">
        <v>2870.9</v>
      </c>
      <c r="Z425" s="35">
        <v>2806.58</v>
      </c>
    </row>
    <row r="426" spans="2:26" x14ac:dyDescent="0.25">
      <c r="B426" s="34">
        <v>7</v>
      </c>
      <c r="C426" s="35">
        <v>2726.11</v>
      </c>
      <c r="D426" s="35">
        <v>2697.78</v>
      </c>
      <c r="E426" s="35">
        <v>2580.9</v>
      </c>
      <c r="F426" s="35">
        <v>2580.08</v>
      </c>
      <c r="G426" s="35">
        <v>2649.3</v>
      </c>
      <c r="H426" s="35">
        <v>2659.82</v>
      </c>
      <c r="I426" s="35">
        <v>2689.11</v>
      </c>
      <c r="J426" s="35">
        <v>2723.81</v>
      </c>
      <c r="K426" s="35">
        <v>2762.78</v>
      </c>
      <c r="L426" s="35">
        <v>2808.63</v>
      </c>
      <c r="M426" s="35">
        <v>2866.62</v>
      </c>
      <c r="N426" s="35">
        <v>2875.26</v>
      </c>
      <c r="O426" s="35">
        <v>2868.42</v>
      </c>
      <c r="P426" s="35">
        <v>2873.25</v>
      </c>
      <c r="Q426" s="35">
        <v>2872.37</v>
      </c>
      <c r="R426" s="35">
        <v>2889.83</v>
      </c>
      <c r="S426" s="35">
        <v>2870.56</v>
      </c>
      <c r="T426" s="35">
        <v>2869.45</v>
      </c>
      <c r="U426" s="35">
        <v>2874.21</v>
      </c>
      <c r="V426" s="35">
        <v>2883.31</v>
      </c>
      <c r="W426" s="35">
        <v>2928.37</v>
      </c>
      <c r="X426" s="35">
        <v>2920.09</v>
      </c>
      <c r="Y426" s="35">
        <v>2881.66</v>
      </c>
      <c r="Z426" s="35">
        <v>2810.59</v>
      </c>
    </row>
    <row r="427" spans="2:26" x14ac:dyDescent="0.25">
      <c r="B427" s="34">
        <v>8</v>
      </c>
      <c r="C427" s="35">
        <v>2756.21</v>
      </c>
      <c r="D427" s="35">
        <v>2749.35</v>
      </c>
      <c r="E427" s="35">
        <v>2696.1</v>
      </c>
      <c r="F427" s="35">
        <v>2674.24</v>
      </c>
      <c r="G427" s="35">
        <v>2620.65</v>
      </c>
      <c r="H427" s="35">
        <v>2616.0500000000002</v>
      </c>
      <c r="I427" s="35">
        <v>2638.6</v>
      </c>
      <c r="J427" s="35">
        <v>2655.87</v>
      </c>
      <c r="K427" s="35">
        <v>2665.26</v>
      </c>
      <c r="L427" s="35">
        <v>2754.09</v>
      </c>
      <c r="M427" s="35">
        <v>2819.66</v>
      </c>
      <c r="N427" s="35">
        <v>2902.3</v>
      </c>
      <c r="O427" s="35">
        <v>2895.62</v>
      </c>
      <c r="P427" s="35">
        <v>2894.78</v>
      </c>
      <c r="Q427" s="35">
        <v>2894.23</v>
      </c>
      <c r="R427" s="35">
        <v>2892.1</v>
      </c>
      <c r="S427" s="35">
        <v>2892.53</v>
      </c>
      <c r="T427" s="35">
        <v>2894.13</v>
      </c>
      <c r="U427" s="35">
        <v>2897.27</v>
      </c>
      <c r="V427" s="35">
        <v>2899.56</v>
      </c>
      <c r="W427" s="35">
        <v>2955.11</v>
      </c>
      <c r="X427" s="35">
        <v>2974.53</v>
      </c>
      <c r="Y427" s="35">
        <v>2954.9</v>
      </c>
      <c r="Z427" s="35">
        <v>2873.22</v>
      </c>
    </row>
    <row r="428" spans="2:26" x14ac:dyDescent="0.25">
      <c r="B428" s="34">
        <v>9</v>
      </c>
      <c r="C428" s="35">
        <v>2836.13</v>
      </c>
      <c r="D428" s="35">
        <v>2751.59</v>
      </c>
      <c r="E428" s="35">
        <v>2743.6</v>
      </c>
      <c r="F428" s="35">
        <v>2634.63</v>
      </c>
      <c r="G428" s="35">
        <v>2623.18</v>
      </c>
      <c r="H428" s="35">
        <v>2620.79</v>
      </c>
      <c r="I428" s="35">
        <v>2636.76</v>
      </c>
      <c r="J428" s="35">
        <v>2644.74</v>
      </c>
      <c r="K428" s="35">
        <v>2655.61</v>
      </c>
      <c r="L428" s="35">
        <v>2749.55</v>
      </c>
      <c r="M428" s="35">
        <v>2761.4</v>
      </c>
      <c r="N428" s="35">
        <v>2840.16</v>
      </c>
      <c r="O428" s="35">
        <v>2903.39</v>
      </c>
      <c r="P428" s="35">
        <v>2958.02</v>
      </c>
      <c r="Q428" s="35">
        <v>2958.51</v>
      </c>
      <c r="R428" s="35">
        <v>2957.15</v>
      </c>
      <c r="S428" s="35">
        <v>2957.59</v>
      </c>
      <c r="T428" s="35">
        <v>2957.34</v>
      </c>
      <c r="U428" s="35">
        <v>2965.9</v>
      </c>
      <c r="V428" s="35">
        <v>3047.11</v>
      </c>
      <c r="W428" s="35">
        <v>3119.3</v>
      </c>
      <c r="X428" s="35">
        <v>3147.2</v>
      </c>
      <c r="Y428" s="35">
        <v>3056.64</v>
      </c>
      <c r="Z428" s="35">
        <v>3012.58</v>
      </c>
    </row>
    <row r="429" spans="2:26" x14ac:dyDescent="0.25">
      <c r="B429" s="34">
        <v>10</v>
      </c>
      <c r="C429" s="35">
        <v>2876.27</v>
      </c>
      <c r="D429" s="35">
        <v>2797.93</v>
      </c>
      <c r="E429" s="35">
        <v>2750</v>
      </c>
      <c r="F429" s="35">
        <v>2704.12</v>
      </c>
      <c r="G429" s="35">
        <v>2662.05</v>
      </c>
      <c r="H429" s="35">
        <v>2667.27</v>
      </c>
      <c r="I429" s="35">
        <v>2690.34</v>
      </c>
      <c r="J429" s="35">
        <v>2753.88</v>
      </c>
      <c r="K429" s="35">
        <v>2791.69</v>
      </c>
      <c r="L429" s="35">
        <v>2906.98</v>
      </c>
      <c r="M429" s="35">
        <v>2978.45</v>
      </c>
      <c r="N429" s="35">
        <v>2979.32</v>
      </c>
      <c r="O429" s="35">
        <v>2974.62</v>
      </c>
      <c r="P429" s="35">
        <v>2971.51</v>
      </c>
      <c r="Q429" s="35">
        <v>2964.42</v>
      </c>
      <c r="R429" s="35">
        <v>2964.72</v>
      </c>
      <c r="S429" s="35">
        <v>2959.85</v>
      </c>
      <c r="T429" s="35">
        <v>2931.05</v>
      </c>
      <c r="U429" s="35">
        <v>2930.11</v>
      </c>
      <c r="V429" s="35">
        <v>2951.79</v>
      </c>
      <c r="W429" s="35">
        <v>2960.28</v>
      </c>
      <c r="X429" s="35">
        <v>2961.82</v>
      </c>
      <c r="Y429" s="35">
        <v>2881.36</v>
      </c>
      <c r="Z429" s="35">
        <v>2686.75</v>
      </c>
    </row>
    <row r="430" spans="2:26" x14ac:dyDescent="0.25">
      <c r="B430" s="34">
        <v>11</v>
      </c>
      <c r="C430" s="35">
        <v>2751.58</v>
      </c>
      <c r="D430" s="35">
        <v>2679.33</v>
      </c>
      <c r="E430" s="35">
        <v>2652.25</v>
      </c>
      <c r="F430" s="35">
        <v>2618.4899999999998</v>
      </c>
      <c r="G430" s="35">
        <v>2608.61</v>
      </c>
      <c r="H430" s="35">
        <v>2616.34</v>
      </c>
      <c r="I430" s="35">
        <v>2649.17</v>
      </c>
      <c r="J430" s="35">
        <v>2738.58</v>
      </c>
      <c r="K430" s="35">
        <v>2762.91</v>
      </c>
      <c r="L430" s="35">
        <v>2786.62</v>
      </c>
      <c r="M430" s="35">
        <v>2847.52</v>
      </c>
      <c r="N430" s="35">
        <v>2904.62</v>
      </c>
      <c r="O430" s="35">
        <v>2898.88</v>
      </c>
      <c r="P430" s="35">
        <v>2901.03</v>
      </c>
      <c r="Q430" s="35">
        <v>2900.81</v>
      </c>
      <c r="R430" s="35">
        <v>2900.71</v>
      </c>
      <c r="S430" s="35">
        <v>2899.95</v>
      </c>
      <c r="T430" s="35">
        <v>2897.42</v>
      </c>
      <c r="U430" s="35">
        <v>2904.96</v>
      </c>
      <c r="V430" s="35">
        <v>2907.69</v>
      </c>
      <c r="W430" s="35">
        <v>3031.27</v>
      </c>
      <c r="X430" s="35">
        <v>2969.73</v>
      </c>
      <c r="Y430" s="35">
        <v>2891.85</v>
      </c>
      <c r="Z430" s="35">
        <v>2861.03</v>
      </c>
    </row>
    <row r="431" spans="2:26" x14ac:dyDescent="0.25">
      <c r="B431" s="34">
        <v>12</v>
      </c>
      <c r="C431" s="35">
        <v>2756.14</v>
      </c>
      <c r="D431" s="35">
        <v>2696.33</v>
      </c>
      <c r="E431" s="35">
        <v>2634.6</v>
      </c>
      <c r="F431" s="35">
        <v>2620.79</v>
      </c>
      <c r="G431" s="35">
        <v>2657.97</v>
      </c>
      <c r="H431" s="35">
        <v>2660.7</v>
      </c>
      <c r="I431" s="35">
        <v>2624.77</v>
      </c>
      <c r="J431" s="35">
        <v>2752.33</v>
      </c>
      <c r="K431" s="35">
        <v>2780.9</v>
      </c>
      <c r="L431" s="35">
        <v>3032.56</v>
      </c>
      <c r="M431" s="35">
        <v>2991.42</v>
      </c>
      <c r="N431" s="35">
        <v>2993.37</v>
      </c>
      <c r="O431" s="35">
        <v>2988.76</v>
      </c>
      <c r="P431" s="35">
        <v>2990.87</v>
      </c>
      <c r="Q431" s="35">
        <v>2982.23</v>
      </c>
      <c r="R431" s="35">
        <v>2945.51</v>
      </c>
      <c r="S431" s="35">
        <v>2930.78</v>
      </c>
      <c r="T431" s="35">
        <v>2930.6</v>
      </c>
      <c r="U431" s="35">
        <v>2983.69</v>
      </c>
      <c r="V431" s="35">
        <v>2991.88</v>
      </c>
      <c r="W431" s="35">
        <v>3104</v>
      </c>
      <c r="X431" s="35">
        <v>2995.3</v>
      </c>
      <c r="Y431" s="35">
        <v>2922.22</v>
      </c>
      <c r="Z431" s="35">
        <v>2809.38</v>
      </c>
    </row>
    <row r="432" spans="2:26" x14ac:dyDescent="0.25">
      <c r="B432" s="34">
        <v>13</v>
      </c>
      <c r="C432" s="35">
        <v>2762.88</v>
      </c>
      <c r="D432" s="35">
        <v>2698</v>
      </c>
      <c r="E432" s="35">
        <v>2600.16</v>
      </c>
      <c r="F432" s="35">
        <v>2595.6</v>
      </c>
      <c r="G432" s="35">
        <v>2678.27</v>
      </c>
      <c r="H432" s="35">
        <v>2689.82</v>
      </c>
      <c r="I432" s="35">
        <v>2720.72</v>
      </c>
      <c r="J432" s="35">
        <v>2758.52</v>
      </c>
      <c r="K432" s="35">
        <v>2781.88</v>
      </c>
      <c r="L432" s="35">
        <v>3013.43</v>
      </c>
      <c r="M432" s="35">
        <v>3084.6</v>
      </c>
      <c r="N432" s="35">
        <v>3098.87</v>
      </c>
      <c r="O432" s="35">
        <v>3012.46</v>
      </c>
      <c r="P432" s="35">
        <v>3018.55</v>
      </c>
      <c r="Q432" s="35">
        <v>3017.38</v>
      </c>
      <c r="R432" s="35">
        <v>3017.58</v>
      </c>
      <c r="S432" s="35">
        <v>3023.19</v>
      </c>
      <c r="T432" s="35">
        <v>3021.37</v>
      </c>
      <c r="U432" s="35">
        <v>3099.28</v>
      </c>
      <c r="V432" s="35">
        <v>3111.31</v>
      </c>
      <c r="W432" s="35">
        <v>3514.46</v>
      </c>
      <c r="X432" s="35">
        <v>3132.87</v>
      </c>
      <c r="Y432" s="35">
        <v>3001.85</v>
      </c>
      <c r="Z432" s="35">
        <v>2906.22</v>
      </c>
    </row>
    <row r="433" spans="2:26" x14ac:dyDescent="0.25">
      <c r="B433" s="34">
        <v>14</v>
      </c>
      <c r="C433" s="35">
        <v>2697.88</v>
      </c>
      <c r="D433" s="35">
        <v>2669.92</v>
      </c>
      <c r="E433" s="35">
        <v>2660.79</v>
      </c>
      <c r="F433" s="35">
        <v>2610.1799999999998</v>
      </c>
      <c r="G433" s="35">
        <v>2512.08</v>
      </c>
      <c r="H433" s="35">
        <v>2519.8200000000002</v>
      </c>
      <c r="I433" s="35">
        <v>2584.52</v>
      </c>
      <c r="J433" s="35">
        <v>2724.7</v>
      </c>
      <c r="K433" s="35">
        <v>2778.15</v>
      </c>
      <c r="L433" s="35">
        <v>2881.01</v>
      </c>
      <c r="M433" s="35">
        <v>2977.74</v>
      </c>
      <c r="N433" s="35">
        <v>2980.04</v>
      </c>
      <c r="O433" s="35">
        <v>2979.71</v>
      </c>
      <c r="P433" s="35">
        <v>2980.95</v>
      </c>
      <c r="Q433" s="35">
        <v>2978.84</v>
      </c>
      <c r="R433" s="35">
        <v>2979.01</v>
      </c>
      <c r="S433" s="35">
        <v>2991.61</v>
      </c>
      <c r="T433" s="35">
        <v>2981.28</v>
      </c>
      <c r="U433" s="35">
        <v>2991.03</v>
      </c>
      <c r="V433" s="35">
        <v>3076.74</v>
      </c>
      <c r="W433" s="35">
        <v>3127.09</v>
      </c>
      <c r="X433" s="35">
        <v>3088.1</v>
      </c>
      <c r="Y433" s="35">
        <v>2979.79</v>
      </c>
      <c r="Z433" s="35">
        <v>2526.7800000000002</v>
      </c>
    </row>
    <row r="434" spans="2:26" x14ac:dyDescent="0.25">
      <c r="B434" s="34">
        <v>15</v>
      </c>
      <c r="C434" s="35">
        <v>2525.4699999999998</v>
      </c>
      <c r="D434" s="35">
        <v>2520.27</v>
      </c>
      <c r="E434" s="35">
        <v>2519.06</v>
      </c>
      <c r="F434" s="35">
        <v>2516.06</v>
      </c>
      <c r="G434" s="35">
        <v>2698.55</v>
      </c>
      <c r="H434" s="35">
        <v>2706.81</v>
      </c>
      <c r="I434" s="35">
        <v>2727.63</v>
      </c>
      <c r="J434" s="35">
        <v>2753.47</v>
      </c>
      <c r="K434" s="35">
        <v>2775.5</v>
      </c>
      <c r="L434" s="35">
        <v>2795.4</v>
      </c>
      <c r="M434" s="35">
        <v>2875.11</v>
      </c>
      <c r="N434" s="35">
        <v>2976.94</v>
      </c>
      <c r="O434" s="35">
        <v>3045.4</v>
      </c>
      <c r="P434" s="35">
        <v>3026.61</v>
      </c>
      <c r="Q434" s="35">
        <v>2963.03</v>
      </c>
      <c r="R434" s="35">
        <v>2966.69</v>
      </c>
      <c r="S434" s="35">
        <v>3051.34</v>
      </c>
      <c r="T434" s="35">
        <v>3053.52</v>
      </c>
      <c r="U434" s="35">
        <v>3085.92</v>
      </c>
      <c r="V434" s="35">
        <v>3084.89</v>
      </c>
      <c r="W434" s="35">
        <v>3176.94</v>
      </c>
      <c r="X434" s="35">
        <v>3174.38</v>
      </c>
      <c r="Y434" s="35">
        <v>2948.1</v>
      </c>
      <c r="Z434" s="35">
        <v>2783.12</v>
      </c>
    </row>
    <row r="435" spans="2:26" x14ac:dyDescent="0.25">
      <c r="B435" s="34">
        <v>16</v>
      </c>
      <c r="C435" s="35">
        <v>2731.73</v>
      </c>
      <c r="D435" s="35">
        <v>2714.93</v>
      </c>
      <c r="E435" s="35">
        <v>2707.26</v>
      </c>
      <c r="F435" s="35">
        <v>2699.52</v>
      </c>
      <c r="G435" s="35">
        <v>2609.1</v>
      </c>
      <c r="H435" s="35">
        <v>2674.5</v>
      </c>
      <c r="I435" s="35">
        <v>2679.24</v>
      </c>
      <c r="J435" s="35">
        <v>2699.61</v>
      </c>
      <c r="K435" s="35">
        <v>2736.23</v>
      </c>
      <c r="L435" s="35">
        <v>2782.73</v>
      </c>
      <c r="M435" s="35">
        <v>2813.12</v>
      </c>
      <c r="N435" s="35">
        <v>2920.67</v>
      </c>
      <c r="O435" s="35">
        <v>2984.08</v>
      </c>
      <c r="P435" s="35">
        <v>3079.61</v>
      </c>
      <c r="Q435" s="35">
        <v>3108.27</v>
      </c>
      <c r="R435" s="35">
        <v>3122.12</v>
      </c>
      <c r="S435" s="35">
        <v>3136.02</v>
      </c>
      <c r="T435" s="35">
        <v>3124.5</v>
      </c>
      <c r="U435" s="35">
        <v>3125.36</v>
      </c>
      <c r="V435" s="35">
        <v>3173.54</v>
      </c>
      <c r="W435" s="35">
        <v>3200.46</v>
      </c>
      <c r="X435" s="35">
        <v>3198.4</v>
      </c>
      <c r="Y435" s="35">
        <v>3128.4</v>
      </c>
      <c r="Z435" s="35">
        <v>2827.46</v>
      </c>
    </row>
    <row r="436" spans="2:26" x14ac:dyDescent="0.25">
      <c r="B436" s="34">
        <v>17</v>
      </c>
      <c r="C436" s="35">
        <v>2701.57</v>
      </c>
      <c r="D436" s="35">
        <v>2678.79</v>
      </c>
      <c r="E436" s="35">
        <v>2672.83</v>
      </c>
      <c r="F436" s="35">
        <v>2609.48</v>
      </c>
      <c r="G436" s="35">
        <v>2732.69</v>
      </c>
      <c r="H436" s="35">
        <v>2719.14</v>
      </c>
      <c r="I436" s="35">
        <v>2744.2</v>
      </c>
      <c r="J436" s="35">
        <v>2769.37</v>
      </c>
      <c r="K436" s="35">
        <v>2814.55</v>
      </c>
      <c r="L436" s="35">
        <v>3020.04</v>
      </c>
      <c r="M436" s="35">
        <v>3084.82</v>
      </c>
      <c r="N436" s="35">
        <v>3191.24</v>
      </c>
      <c r="O436" s="35">
        <v>3196.29</v>
      </c>
      <c r="P436" s="35">
        <v>3197.55</v>
      </c>
      <c r="Q436" s="35">
        <v>3191.96</v>
      </c>
      <c r="R436" s="35">
        <v>3185.61</v>
      </c>
      <c r="S436" s="35">
        <v>3188.22</v>
      </c>
      <c r="T436" s="35">
        <v>3122.95</v>
      </c>
      <c r="U436" s="35">
        <v>3122.34</v>
      </c>
      <c r="V436" s="35">
        <v>3196.14</v>
      </c>
      <c r="W436" s="35">
        <v>3129.04</v>
      </c>
      <c r="X436" s="35">
        <v>3125.54</v>
      </c>
      <c r="Y436" s="35">
        <v>2858.91</v>
      </c>
      <c r="Z436" s="35">
        <v>2802.19</v>
      </c>
    </row>
    <row r="437" spans="2:26" x14ac:dyDescent="0.25">
      <c r="B437" s="34">
        <v>18</v>
      </c>
      <c r="C437" s="35">
        <v>2758.11</v>
      </c>
      <c r="D437" s="35">
        <v>2731.27</v>
      </c>
      <c r="E437" s="35">
        <v>2707.88</v>
      </c>
      <c r="F437" s="35">
        <v>2700.44</v>
      </c>
      <c r="G437" s="35">
        <v>2700.9</v>
      </c>
      <c r="H437" s="35">
        <v>2723.49</v>
      </c>
      <c r="I437" s="35">
        <v>2767.03</v>
      </c>
      <c r="J437" s="35">
        <v>2804.2</v>
      </c>
      <c r="K437" s="35">
        <v>2814.43</v>
      </c>
      <c r="L437" s="35">
        <v>2908.93</v>
      </c>
      <c r="M437" s="35">
        <v>3019.69</v>
      </c>
      <c r="N437" s="35">
        <v>3102.82</v>
      </c>
      <c r="O437" s="35">
        <v>3098.85</v>
      </c>
      <c r="P437" s="35">
        <v>3110.76</v>
      </c>
      <c r="Q437" s="35">
        <v>3011.65</v>
      </c>
      <c r="R437" s="35">
        <v>3012.72</v>
      </c>
      <c r="S437" s="35">
        <v>3045.37</v>
      </c>
      <c r="T437" s="35">
        <v>3015.95</v>
      </c>
      <c r="U437" s="35">
        <v>3011.26</v>
      </c>
      <c r="V437" s="35">
        <v>3009.98</v>
      </c>
      <c r="W437" s="35">
        <v>3102.4</v>
      </c>
      <c r="X437" s="35">
        <v>3090.63</v>
      </c>
      <c r="Y437" s="35">
        <v>3013.81</v>
      </c>
      <c r="Z437" s="35">
        <v>2865.77</v>
      </c>
    </row>
    <row r="438" spans="2:26" x14ac:dyDescent="0.25">
      <c r="B438" s="34">
        <v>19</v>
      </c>
      <c r="C438" s="35">
        <v>2808.35</v>
      </c>
      <c r="D438" s="35">
        <v>2758.26</v>
      </c>
      <c r="E438" s="35">
        <v>2706.59</v>
      </c>
      <c r="F438" s="35">
        <v>2700.58</v>
      </c>
      <c r="G438" s="35">
        <v>2733.77</v>
      </c>
      <c r="H438" s="35">
        <v>2750.23</v>
      </c>
      <c r="I438" s="35">
        <v>2785.38</v>
      </c>
      <c r="J438" s="35">
        <v>2815.24</v>
      </c>
      <c r="K438" s="35">
        <v>2841.18</v>
      </c>
      <c r="L438" s="35">
        <v>2898.73</v>
      </c>
      <c r="M438" s="35">
        <v>2922.43</v>
      </c>
      <c r="N438" s="35">
        <v>2934.49</v>
      </c>
      <c r="O438" s="35">
        <v>2921.53</v>
      </c>
      <c r="P438" s="35">
        <v>2922.29</v>
      </c>
      <c r="Q438" s="35">
        <v>2913.36</v>
      </c>
      <c r="R438" s="35">
        <v>2920.99</v>
      </c>
      <c r="S438" s="35">
        <v>2908.53</v>
      </c>
      <c r="T438" s="35">
        <v>2887.17</v>
      </c>
      <c r="U438" s="35">
        <v>2915.7</v>
      </c>
      <c r="V438" s="35">
        <v>2946.88</v>
      </c>
      <c r="W438" s="35">
        <v>2962.95</v>
      </c>
      <c r="X438" s="35">
        <v>2960</v>
      </c>
      <c r="Y438" s="35">
        <v>2939.09</v>
      </c>
      <c r="Z438" s="35">
        <v>2881.03</v>
      </c>
    </row>
    <row r="439" spans="2:26" x14ac:dyDescent="0.25">
      <c r="B439" s="34">
        <v>20</v>
      </c>
      <c r="C439" s="35">
        <v>2839.85</v>
      </c>
      <c r="D439" s="35">
        <v>2808.29</v>
      </c>
      <c r="E439" s="35">
        <v>2806.52</v>
      </c>
      <c r="F439" s="35">
        <v>2788.43</v>
      </c>
      <c r="G439" s="35">
        <v>2770.8</v>
      </c>
      <c r="H439" s="35">
        <v>2763.54</v>
      </c>
      <c r="I439" s="35">
        <v>2806.35</v>
      </c>
      <c r="J439" s="35">
        <v>2816.37</v>
      </c>
      <c r="K439" s="35">
        <v>2857.55</v>
      </c>
      <c r="L439" s="35">
        <v>2892.9</v>
      </c>
      <c r="M439" s="35">
        <v>2910.42</v>
      </c>
      <c r="N439" s="35">
        <v>2914.21</v>
      </c>
      <c r="O439" s="35">
        <v>2911.72</v>
      </c>
      <c r="P439" s="35">
        <v>2913.47</v>
      </c>
      <c r="Q439" s="35">
        <v>2909.65</v>
      </c>
      <c r="R439" s="35">
        <v>2910.6</v>
      </c>
      <c r="S439" s="35">
        <v>2904.3</v>
      </c>
      <c r="T439" s="35">
        <v>2906.21</v>
      </c>
      <c r="U439" s="35">
        <v>2911.68</v>
      </c>
      <c r="V439" s="35">
        <v>2926.54</v>
      </c>
      <c r="W439" s="35">
        <v>2955.15</v>
      </c>
      <c r="X439" s="35">
        <v>2965.4</v>
      </c>
      <c r="Y439" s="35">
        <v>2918.95</v>
      </c>
      <c r="Z439" s="35">
        <v>2847.12</v>
      </c>
    </row>
    <row r="440" spans="2:26" x14ac:dyDescent="0.25">
      <c r="B440" s="34">
        <v>21</v>
      </c>
      <c r="C440" s="35">
        <v>2806.28</v>
      </c>
      <c r="D440" s="35">
        <v>2772.22</v>
      </c>
      <c r="E440" s="35">
        <v>2761.38</v>
      </c>
      <c r="F440" s="35">
        <v>2759.04</v>
      </c>
      <c r="G440" s="35">
        <v>2785.17</v>
      </c>
      <c r="H440" s="35">
        <v>2785.91</v>
      </c>
      <c r="I440" s="35">
        <v>2813.78</v>
      </c>
      <c r="J440" s="35">
        <v>2865.57</v>
      </c>
      <c r="K440" s="35">
        <v>2895.7</v>
      </c>
      <c r="L440" s="35">
        <v>2925.35</v>
      </c>
      <c r="M440" s="35">
        <v>2973.11</v>
      </c>
      <c r="N440" s="35">
        <v>3044.96</v>
      </c>
      <c r="O440" s="35">
        <v>3047.74</v>
      </c>
      <c r="P440" s="35">
        <v>3097.84</v>
      </c>
      <c r="Q440" s="35">
        <v>3085.38</v>
      </c>
      <c r="R440" s="35">
        <v>3084.37</v>
      </c>
      <c r="S440" s="35">
        <v>2928.91</v>
      </c>
      <c r="T440" s="35">
        <v>2925.74</v>
      </c>
      <c r="U440" s="35">
        <v>3061.16</v>
      </c>
      <c r="V440" s="35">
        <v>3098.44</v>
      </c>
      <c r="W440" s="35">
        <v>3176.69</v>
      </c>
      <c r="X440" s="35">
        <v>3122.47</v>
      </c>
      <c r="Y440" s="35">
        <v>3125.28</v>
      </c>
      <c r="Z440" s="35">
        <v>2920.58</v>
      </c>
    </row>
    <row r="441" spans="2:26" x14ac:dyDescent="0.25">
      <c r="B441" s="34">
        <v>22</v>
      </c>
      <c r="C441" s="35">
        <v>2857.77</v>
      </c>
      <c r="D441" s="35">
        <v>2820.31</v>
      </c>
      <c r="E441" s="35">
        <v>2813.07</v>
      </c>
      <c r="F441" s="35">
        <v>2808.58</v>
      </c>
      <c r="G441" s="35">
        <v>2815.43</v>
      </c>
      <c r="H441" s="35">
        <v>2811.3</v>
      </c>
      <c r="I441" s="35">
        <v>2812.17</v>
      </c>
      <c r="J441" s="35">
        <v>2828.7</v>
      </c>
      <c r="K441" s="35">
        <v>2860.29</v>
      </c>
      <c r="L441" s="35">
        <v>2910.7</v>
      </c>
      <c r="M441" s="35">
        <v>2924.96</v>
      </c>
      <c r="N441" s="35">
        <v>2968.04</v>
      </c>
      <c r="O441" s="35">
        <v>2965.65</v>
      </c>
      <c r="P441" s="35">
        <v>2965.16</v>
      </c>
      <c r="Q441" s="35">
        <v>2962.47</v>
      </c>
      <c r="R441" s="35">
        <v>2960.67</v>
      </c>
      <c r="S441" s="35">
        <v>2960.87</v>
      </c>
      <c r="T441" s="35">
        <v>2957.75</v>
      </c>
      <c r="U441" s="35">
        <v>2963.64</v>
      </c>
      <c r="V441" s="35">
        <v>3115.75</v>
      </c>
      <c r="W441" s="35">
        <v>3152.95</v>
      </c>
      <c r="X441" s="35">
        <v>3175.67</v>
      </c>
      <c r="Y441" s="35">
        <v>3115.58</v>
      </c>
      <c r="Z441" s="35">
        <v>2937.16</v>
      </c>
    </row>
    <row r="442" spans="2:26" x14ac:dyDescent="0.25">
      <c r="B442" s="34">
        <v>23</v>
      </c>
      <c r="C442" s="35">
        <v>2891.54</v>
      </c>
      <c r="D442" s="35">
        <v>2874.16</v>
      </c>
      <c r="E442" s="35">
        <v>2849.45</v>
      </c>
      <c r="F442" s="35">
        <v>2822.25</v>
      </c>
      <c r="G442" s="35">
        <v>2815.75</v>
      </c>
      <c r="H442" s="35">
        <v>2811.8</v>
      </c>
      <c r="I442" s="35">
        <v>2812.09</v>
      </c>
      <c r="J442" s="35">
        <v>2812.5</v>
      </c>
      <c r="K442" s="35">
        <v>2846.11</v>
      </c>
      <c r="L442" s="35">
        <v>2884.09</v>
      </c>
      <c r="M442" s="35">
        <v>2916.06</v>
      </c>
      <c r="N442" s="35">
        <v>2945.74</v>
      </c>
      <c r="O442" s="35">
        <v>2985.05</v>
      </c>
      <c r="P442" s="35">
        <v>2984.42</v>
      </c>
      <c r="Q442" s="35">
        <v>3098.89</v>
      </c>
      <c r="R442" s="35">
        <v>3096.12</v>
      </c>
      <c r="S442" s="35">
        <v>3095.7</v>
      </c>
      <c r="T442" s="35">
        <v>3101.85</v>
      </c>
      <c r="U442" s="35">
        <v>3114.63</v>
      </c>
      <c r="V442" s="35">
        <v>3134.27</v>
      </c>
      <c r="W442" s="35">
        <v>3183.92</v>
      </c>
      <c r="X442" s="35">
        <v>3221.89</v>
      </c>
      <c r="Y442" s="35">
        <v>3181.3</v>
      </c>
      <c r="Z442" s="35">
        <v>2931.43</v>
      </c>
    </row>
    <row r="443" spans="2:26" x14ac:dyDescent="0.25">
      <c r="B443" s="34">
        <v>24</v>
      </c>
      <c r="C443" s="35">
        <v>2872.46</v>
      </c>
      <c r="D443" s="35">
        <v>2828.76</v>
      </c>
      <c r="E443" s="35">
        <v>2824.23</v>
      </c>
      <c r="F443" s="35">
        <v>2811.62</v>
      </c>
      <c r="G443" s="35">
        <v>2751.56</v>
      </c>
      <c r="H443" s="35">
        <v>2752.72</v>
      </c>
      <c r="I443" s="35">
        <v>2782.16</v>
      </c>
      <c r="J443" s="35">
        <v>2805.93</v>
      </c>
      <c r="K443" s="35">
        <v>2841.55</v>
      </c>
      <c r="L443" s="35">
        <v>2914.55</v>
      </c>
      <c r="M443" s="35">
        <v>3007.52</v>
      </c>
      <c r="N443" s="35">
        <v>3000.34</v>
      </c>
      <c r="O443" s="35">
        <v>2988.64</v>
      </c>
      <c r="P443" s="35">
        <v>2929.42</v>
      </c>
      <c r="Q443" s="35">
        <v>2920.56</v>
      </c>
      <c r="R443" s="35">
        <v>2917.2</v>
      </c>
      <c r="S443" s="35">
        <v>2888.52</v>
      </c>
      <c r="T443" s="35">
        <v>2886.06</v>
      </c>
      <c r="U443" s="35">
        <v>2886.03</v>
      </c>
      <c r="V443" s="35">
        <v>2897.99</v>
      </c>
      <c r="W443" s="35">
        <v>2927.07</v>
      </c>
      <c r="X443" s="35">
        <v>2984.31</v>
      </c>
      <c r="Y443" s="35">
        <v>2909.15</v>
      </c>
      <c r="Z443" s="35">
        <v>2811.66</v>
      </c>
    </row>
    <row r="444" spans="2:26" x14ac:dyDescent="0.25">
      <c r="B444" s="34">
        <v>25</v>
      </c>
      <c r="C444" s="35">
        <v>2748.28</v>
      </c>
      <c r="D444" s="35">
        <v>2712.93</v>
      </c>
      <c r="E444" s="35">
        <v>2722.52</v>
      </c>
      <c r="F444" s="35">
        <v>2714.8</v>
      </c>
      <c r="G444" s="35">
        <v>2682.49</v>
      </c>
      <c r="H444" s="35">
        <v>2685.5</v>
      </c>
      <c r="I444" s="35">
        <v>2711.56</v>
      </c>
      <c r="J444" s="35">
        <v>2737.81</v>
      </c>
      <c r="K444" s="35">
        <v>2815.99</v>
      </c>
      <c r="L444" s="35">
        <v>2936.27</v>
      </c>
      <c r="M444" s="35">
        <v>3025.54</v>
      </c>
      <c r="N444" s="35">
        <v>3018.2</v>
      </c>
      <c r="O444" s="35">
        <v>3006.85</v>
      </c>
      <c r="P444" s="35">
        <v>3013.17</v>
      </c>
      <c r="Q444" s="35">
        <v>2957.05</v>
      </c>
      <c r="R444" s="35">
        <v>2961.21</v>
      </c>
      <c r="S444" s="35">
        <v>2961.95</v>
      </c>
      <c r="T444" s="35">
        <v>2961.37</v>
      </c>
      <c r="U444" s="35">
        <v>2969.07</v>
      </c>
      <c r="V444" s="35">
        <v>3031.99</v>
      </c>
      <c r="W444" s="35">
        <v>3043.39</v>
      </c>
      <c r="X444" s="35">
        <v>3040.83</v>
      </c>
      <c r="Y444" s="35">
        <v>2888.91</v>
      </c>
      <c r="Z444" s="35">
        <v>2737.35</v>
      </c>
    </row>
    <row r="445" spans="2:26" x14ac:dyDescent="0.25">
      <c r="B445" s="34">
        <v>26</v>
      </c>
      <c r="C445" s="35">
        <v>2700.72</v>
      </c>
      <c r="D445" s="35">
        <v>2688.61</v>
      </c>
      <c r="E445" s="35">
        <v>2689.57</v>
      </c>
      <c r="F445" s="35">
        <v>2683.46</v>
      </c>
      <c r="G445" s="35">
        <v>2658.32</v>
      </c>
      <c r="H445" s="35">
        <v>2667.93</v>
      </c>
      <c r="I445" s="35">
        <v>2693.99</v>
      </c>
      <c r="J445" s="35">
        <v>2705.37</v>
      </c>
      <c r="K445" s="35">
        <v>2762.99</v>
      </c>
      <c r="L445" s="35">
        <v>2817.61</v>
      </c>
      <c r="M445" s="35">
        <v>2883.1</v>
      </c>
      <c r="N445" s="35">
        <v>2895.21</v>
      </c>
      <c r="O445" s="35">
        <v>2772.2</v>
      </c>
      <c r="P445" s="35">
        <v>2774.55</v>
      </c>
      <c r="Q445" s="35">
        <v>2773.39</v>
      </c>
      <c r="R445" s="35">
        <v>2688.14</v>
      </c>
      <c r="S445" s="35">
        <v>2715.3</v>
      </c>
      <c r="T445" s="35">
        <v>2686.25</v>
      </c>
      <c r="U445" s="35">
        <v>2690.97</v>
      </c>
      <c r="V445" s="35">
        <v>2939.04</v>
      </c>
      <c r="W445" s="35">
        <v>2833.54</v>
      </c>
      <c r="X445" s="35">
        <v>2835.27</v>
      </c>
      <c r="Y445" s="35">
        <v>2815.04</v>
      </c>
      <c r="Z445" s="35">
        <v>2735.57</v>
      </c>
    </row>
    <row r="446" spans="2:26" x14ac:dyDescent="0.25">
      <c r="B446" s="34">
        <v>27</v>
      </c>
      <c r="C446" s="35">
        <v>2699.59</v>
      </c>
      <c r="D446" s="35">
        <v>2666.44</v>
      </c>
      <c r="E446" s="35">
        <v>2655.54</v>
      </c>
      <c r="F446" s="35">
        <v>2651.74</v>
      </c>
      <c r="G446" s="35">
        <v>2630.5</v>
      </c>
      <c r="H446" s="35">
        <v>2628.39</v>
      </c>
      <c r="I446" s="35">
        <v>2647.34</v>
      </c>
      <c r="J446" s="35">
        <v>2672.43</v>
      </c>
      <c r="K446" s="35">
        <v>2752.19</v>
      </c>
      <c r="L446" s="35">
        <v>2819.5</v>
      </c>
      <c r="M446" s="35">
        <v>2838.27</v>
      </c>
      <c r="N446" s="35">
        <v>2895.84</v>
      </c>
      <c r="O446" s="35">
        <v>2837.58</v>
      </c>
      <c r="P446" s="35">
        <v>2847.74</v>
      </c>
      <c r="Q446" s="35">
        <v>2786.48</v>
      </c>
      <c r="R446" s="35">
        <v>2821.78</v>
      </c>
      <c r="S446" s="35">
        <v>2807.2</v>
      </c>
      <c r="T446" s="35">
        <v>2780.18</v>
      </c>
      <c r="U446" s="35">
        <v>2773.38</v>
      </c>
      <c r="V446" s="35">
        <v>2815.56</v>
      </c>
      <c r="W446" s="35">
        <v>2907.13</v>
      </c>
      <c r="X446" s="35">
        <v>2876.99</v>
      </c>
      <c r="Y446" s="35">
        <v>2861.31</v>
      </c>
      <c r="Z446" s="35">
        <v>2769.12</v>
      </c>
    </row>
    <row r="447" spans="2:26" x14ac:dyDescent="0.25">
      <c r="B447" s="34">
        <v>28</v>
      </c>
      <c r="C447" s="35">
        <v>2661.52</v>
      </c>
      <c r="D447" s="35">
        <v>2621.94</v>
      </c>
      <c r="E447" s="35">
        <v>2619.41</v>
      </c>
      <c r="F447" s="35">
        <v>2592.1799999999998</v>
      </c>
      <c r="G447" s="35">
        <v>2670.96</v>
      </c>
      <c r="H447" s="35">
        <v>2679.71</v>
      </c>
      <c r="I447" s="35">
        <v>2704.46</v>
      </c>
      <c r="J447" s="35">
        <v>2716.35</v>
      </c>
      <c r="K447" s="35">
        <v>2760.19</v>
      </c>
      <c r="L447" s="35">
        <v>2783.93</v>
      </c>
      <c r="M447" s="35">
        <v>2771.77</v>
      </c>
      <c r="N447" s="35">
        <v>2774.79</v>
      </c>
      <c r="O447" s="35">
        <v>2752.74</v>
      </c>
      <c r="P447" s="35">
        <v>2753.65</v>
      </c>
      <c r="Q447" s="35">
        <v>2750.95</v>
      </c>
      <c r="R447" s="35">
        <v>2780.17</v>
      </c>
      <c r="S447" s="35">
        <v>2763.24</v>
      </c>
      <c r="T447" s="35">
        <v>2759.22</v>
      </c>
      <c r="U447" s="35">
        <v>2764.4</v>
      </c>
      <c r="V447" s="35">
        <v>2784.46</v>
      </c>
      <c r="W447" s="35">
        <v>2777.17</v>
      </c>
      <c r="X447" s="35">
        <v>2770.7</v>
      </c>
      <c r="Y447" s="35">
        <v>2756.99</v>
      </c>
      <c r="Z447" s="35">
        <v>2723.47</v>
      </c>
    </row>
    <row r="448" spans="2:26" x14ac:dyDescent="0.25">
      <c r="B448" s="34">
        <v>29</v>
      </c>
      <c r="C448" s="35">
        <v>2704.69</v>
      </c>
      <c r="D448" s="35">
        <v>2678.82</v>
      </c>
      <c r="E448" s="35">
        <v>2668.15</v>
      </c>
      <c r="F448" s="35">
        <v>2661.55</v>
      </c>
      <c r="G448" s="35">
        <v>2619.34</v>
      </c>
      <c r="H448" s="35">
        <v>2626.82</v>
      </c>
      <c r="I448" s="35">
        <v>2638.98</v>
      </c>
      <c r="J448" s="35">
        <v>2639.34</v>
      </c>
      <c r="K448" s="35">
        <v>2711.14</v>
      </c>
      <c r="L448" s="35">
        <v>2729.44</v>
      </c>
      <c r="M448" s="35">
        <v>2786.48</v>
      </c>
      <c r="N448" s="35">
        <v>2807.6</v>
      </c>
      <c r="O448" s="35">
        <v>2807.11</v>
      </c>
      <c r="P448" s="35">
        <v>2814.54</v>
      </c>
      <c r="Q448" s="35">
        <v>2808.04</v>
      </c>
      <c r="R448" s="35">
        <v>2750.78</v>
      </c>
      <c r="S448" s="35">
        <v>2746.49</v>
      </c>
      <c r="T448" s="35">
        <v>2750.53</v>
      </c>
      <c r="U448" s="35">
        <v>2754.23</v>
      </c>
      <c r="V448" s="35">
        <v>2832.08</v>
      </c>
      <c r="W448" s="35">
        <v>2891.79</v>
      </c>
      <c r="X448" s="35">
        <v>2862</v>
      </c>
      <c r="Y448" s="35">
        <v>2814.5</v>
      </c>
      <c r="Z448" s="35">
        <v>2692.83</v>
      </c>
    </row>
    <row r="449" spans="2:26" x14ac:dyDescent="0.25">
      <c r="B449" s="34">
        <v>30</v>
      </c>
      <c r="C449" s="35">
        <v>2677.29</v>
      </c>
      <c r="D449" s="35">
        <v>2643.01</v>
      </c>
      <c r="E449" s="35">
        <v>2628.81</v>
      </c>
      <c r="F449" s="35">
        <v>2623.15</v>
      </c>
      <c r="G449" s="35">
        <v>2627.78</v>
      </c>
      <c r="H449" s="35">
        <v>2633.14</v>
      </c>
      <c r="I449" s="35">
        <v>2648.38</v>
      </c>
      <c r="J449" s="35">
        <v>2638.12</v>
      </c>
      <c r="K449" s="35">
        <v>2666.21</v>
      </c>
      <c r="L449" s="35">
        <v>2692.42</v>
      </c>
      <c r="M449" s="35">
        <v>2724.02</v>
      </c>
      <c r="N449" s="35">
        <v>2725.28</v>
      </c>
      <c r="O449" s="35">
        <v>2724.46</v>
      </c>
      <c r="P449" s="35">
        <v>2718.73</v>
      </c>
      <c r="Q449" s="35">
        <v>2717.29</v>
      </c>
      <c r="R449" s="35">
        <v>2721.65</v>
      </c>
      <c r="S449" s="35">
        <v>2724.5</v>
      </c>
      <c r="T449" s="35">
        <v>2726.16</v>
      </c>
      <c r="U449" s="35">
        <v>2723.88</v>
      </c>
      <c r="V449" s="35">
        <v>2780.77</v>
      </c>
      <c r="W449" s="35">
        <v>2787.71</v>
      </c>
      <c r="X449" s="35">
        <v>2837.78</v>
      </c>
      <c r="Y449" s="35">
        <v>2727.83</v>
      </c>
      <c r="Z449" s="35">
        <v>2659.57</v>
      </c>
    </row>
    <row r="450" spans="2:26" hidden="1" x14ac:dyDescent="0.25">
      <c r="B450" s="34">
        <v>31</v>
      </c>
      <c r="C450" s="35" t="e">
        <v>#N/A</v>
      </c>
      <c r="D450" s="35" t="e">
        <v>#N/A</v>
      </c>
      <c r="E450" s="35" t="e">
        <v>#N/A</v>
      </c>
      <c r="F450" s="35" t="e">
        <v>#N/A</v>
      </c>
      <c r="G450" s="35" t="e">
        <v>#N/A</v>
      </c>
      <c r="H450" s="35" t="e">
        <v>#N/A</v>
      </c>
      <c r="I450" s="35" t="e">
        <v>#N/A</v>
      </c>
      <c r="J450" s="35" t="e">
        <v>#N/A</v>
      </c>
      <c r="K450" s="35" t="e">
        <v>#N/A</v>
      </c>
      <c r="L450" s="35" t="e">
        <v>#N/A</v>
      </c>
      <c r="M450" s="35" t="e">
        <v>#N/A</v>
      </c>
      <c r="N450" s="35" t="e">
        <v>#N/A</v>
      </c>
      <c r="O450" s="35" t="e">
        <v>#N/A</v>
      </c>
      <c r="P450" s="35" t="e">
        <v>#N/A</v>
      </c>
      <c r="Q450" s="35" t="e">
        <v>#N/A</v>
      </c>
      <c r="R450" s="35" t="e">
        <v>#N/A</v>
      </c>
      <c r="S450" s="35" t="e">
        <v>#N/A</v>
      </c>
      <c r="T450" s="35" t="e">
        <v>#N/A</v>
      </c>
      <c r="U450" s="35" t="e">
        <v>#N/A</v>
      </c>
      <c r="V450" s="35" t="e">
        <v>#N/A</v>
      </c>
      <c r="W450" s="35" t="e">
        <v>#N/A</v>
      </c>
      <c r="X450" s="35" t="e">
        <v>#N/A</v>
      </c>
      <c r="Y450" s="35" t="e">
        <v>#N/A</v>
      </c>
      <c r="Z450" s="35" t="e">
        <v>#N/A</v>
      </c>
    </row>
    <row r="452" spans="2:26" ht="15" customHeight="1" x14ac:dyDescent="0.25">
      <c r="B452" s="106" t="s">
        <v>63</v>
      </c>
      <c r="C452" s="114" t="s">
        <v>79</v>
      </c>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row>
    <row r="453" spans="2:26" x14ac:dyDescent="0.25">
      <c r="B453" s="98"/>
      <c r="C453" s="41">
        <v>0</v>
      </c>
      <c r="D453" s="41">
        <v>4.1666666666666664E-2</v>
      </c>
      <c r="E453" s="41">
        <v>8.3333333333333329E-2</v>
      </c>
      <c r="F453" s="41">
        <v>0.125</v>
      </c>
      <c r="G453" s="41">
        <v>0.16666666666666666</v>
      </c>
      <c r="H453" s="41">
        <v>0.20833333333333334</v>
      </c>
      <c r="I453" s="41">
        <v>0.25</v>
      </c>
      <c r="J453" s="41">
        <v>0.29166666666666669</v>
      </c>
      <c r="K453" s="41">
        <v>0.33333333333333331</v>
      </c>
      <c r="L453" s="41">
        <v>0.375</v>
      </c>
      <c r="M453" s="41">
        <v>0.41666666666666669</v>
      </c>
      <c r="N453" s="41">
        <v>0.45833333333333331</v>
      </c>
      <c r="O453" s="41">
        <v>0.5</v>
      </c>
      <c r="P453" s="41">
        <v>0.54166666666666663</v>
      </c>
      <c r="Q453" s="41">
        <v>0.58333333333333337</v>
      </c>
      <c r="R453" s="41">
        <v>0.625</v>
      </c>
      <c r="S453" s="41">
        <v>0.66666666666666663</v>
      </c>
      <c r="T453" s="41">
        <v>0.70833333333333337</v>
      </c>
      <c r="U453" s="41">
        <v>0.75</v>
      </c>
      <c r="V453" s="41">
        <v>0.79166666666666663</v>
      </c>
      <c r="W453" s="41">
        <v>0.83333333333333337</v>
      </c>
      <c r="X453" s="41">
        <v>0.875</v>
      </c>
      <c r="Y453" s="41">
        <v>0.91666666666666663</v>
      </c>
      <c r="Z453" s="41">
        <v>0.95833333333333337</v>
      </c>
    </row>
    <row r="454" spans="2:26" x14ac:dyDescent="0.25">
      <c r="B454" s="98"/>
      <c r="C454" s="42" t="s">
        <v>64</v>
      </c>
      <c r="D454" s="42" t="s">
        <v>64</v>
      </c>
      <c r="E454" s="42" t="s">
        <v>64</v>
      </c>
      <c r="F454" s="42" t="s">
        <v>64</v>
      </c>
      <c r="G454" s="42" t="s">
        <v>64</v>
      </c>
      <c r="H454" s="42" t="s">
        <v>64</v>
      </c>
      <c r="I454" s="42" t="s">
        <v>64</v>
      </c>
      <c r="J454" s="42" t="s">
        <v>64</v>
      </c>
      <c r="K454" s="42" t="s">
        <v>64</v>
      </c>
      <c r="L454" s="42" t="s">
        <v>64</v>
      </c>
      <c r="M454" s="42" t="s">
        <v>64</v>
      </c>
      <c r="N454" s="42" t="s">
        <v>64</v>
      </c>
      <c r="O454" s="42" t="s">
        <v>64</v>
      </c>
      <c r="P454" s="42" t="s">
        <v>64</v>
      </c>
      <c r="Q454" s="42" t="s">
        <v>64</v>
      </c>
      <c r="R454" s="42" t="s">
        <v>64</v>
      </c>
      <c r="S454" s="42" t="s">
        <v>64</v>
      </c>
      <c r="T454" s="42" t="s">
        <v>64</v>
      </c>
      <c r="U454" s="42" t="s">
        <v>64</v>
      </c>
      <c r="V454" s="42" t="s">
        <v>64</v>
      </c>
      <c r="W454" s="42" t="s">
        <v>64</v>
      </c>
      <c r="X454" s="42" t="s">
        <v>64</v>
      </c>
      <c r="Y454" s="42" t="s">
        <v>64</v>
      </c>
      <c r="Z454" s="42" t="s">
        <v>65</v>
      </c>
    </row>
    <row r="455" spans="2:26" x14ac:dyDescent="0.25">
      <c r="B455" s="107"/>
      <c r="C455" s="43">
        <v>4.1666666666666664E-2</v>
      </c>
      <c r="D455" s="43">
        <v>8.3333333333333329E-2</v>
      </c>
      <c r="E455" s="43">
        <v>0.125</v>
      </c>
      <c r="F455" s="43">
        <v>0.16666666666666666</v>
      </c>
      <c r="G455" s="43">
        <v>0.20833333333333334</v>
      </c>
      <c r="H455" s="43">
        <v>0.25</v>
      </c>
      <c r="I455" s="43">
        <v>0.29166666666666669</v>
      </c>
      <c r="J455" s="43">
        <v>0.33333333333333331</v>
      </c>
      <c r="K455" s="43">
        <v>0.375</v>
      </c>
      <c r="L455" s="43">
        <v>0.41666666666666669</v>
      </c>
      <c r="M455" s="43">
        <v>0.45833333333333331</v>
      </c>
      <c r="N455" s="43">
        <v>0.5</v>
      </c>
      <c r="O455" s="43">
        <v>0.54166666666666663</v>
      </c>
      <c r="P455" s="43">
        <v>0.58333333333333337</v>
      </c>
      <c r="Q455" s="43">
        <v>0.625</v>
      </c>
      <c r="R455" s="43">
        <v>0.66666666666666663</v>
      </c>
      <c r="S455" s="43">
        <v>0.70833333333333337</v>
      </c>
      <c r="T455" s="43">
        <v>0.75</v>
      </c>
      <c r="U455" s="43">
        <v>0.79166666666666663</v>
      </c>
      <c r="V455" s="43">
        <v>0.83333333333333337</v>
      </c>
      <c r="W455" s="43">
        <v>0.875</v>
      </c>
      <c r="X455" s="43">
        <v>0.91666666666666663</v>
      </c>
      <c r="Y455" s="43">
        <v>0.95833333333333337</v>
      </c>
      <c r="Z455" s="43">
        <v>0</v>
      </c>
    </row>
    <row r="456" spans="2:26" x14ac:dyDescent="0.25">
      <c r="B456" s="34">
        <v>1</v>
      </c>
      <c r="C456" s="44">
        <v>0</v>
      </c>
      <c r="D456" s="44">
        <v>0</v>
      </c>
      <c r="E456" s="44">
        <v>0</v>
      </c>
      <c r="F456" s="44">
        <v>0</v>
      </c>
      <c r="G456" s="44">
        <v>0</v>
      </c>
      <c r="H456" s="44">
        <v>0</v>
      </c>
      <c r="I456" s="44">
        <v>0</v>
      </c>
      <c r="J456" s="44">
        <v>0</v>
      </c>
      <c r="K456" s="44">
        <v>0</v>
      </c>
      <c r="L456" s="44">
        <v>0</v>
      </c>
      <c r="M456" s="44">
        <v>1.03</v>
      </c>
      <c r="N456" s="44">
        <v>0</v>
      </c>
      <c r="O456" s="44">
        <v>0</v>
      </c>
      <c r="P456" s="44">
        <v>0</v>
      </c>
      <c r="Q456" s="44">
        <v>0</v>
      </c>
      <c r="R456" s="44">
        <v>0</v>
      </c>
      <c r="S456" s="44">
        <v>0</v>
      </c>
      <c r="T456" s="44">
        <v>0</v>
      </c>
      <c r="U456" s="44">
        <v>0</v>
      </c>
      <c r="V456" s="44">
        <v>0</v>
      </c>
      <c r="W456" s="44">
        <v>266.33</v>
      </c>
      <c r="X456" s="44">
        <v>39.26</v>
      </c>
      <c r="Y456" s="44">
        <v>0</v>
      </c>
      <c r="Z456" s="44">
        <v>0</v>
      </c>
    </row>
    <row r="457" spans="2:26" x14ac:dyDescent="0.25">
      <c r="B457" s="34">
        <v>2</v>
      </c>
      <c r="C457" s="44">
        <v>0</v>
      </c>
      <c r="D457" s="44">
        <v>0</v>
      </c>
      <c r="E457" s="44">
        <v>0</v>
      </c>
      <c r="F457" s="44">
        <v>0</v>
      </c>
      <c r="G457" s="44">
        <v>0</v>
      </c>
      <c r="H457" s="44">
        <v>0</v>
      </c>
      <c r="I457" s="44">
        <v>0</v>
      </c>
      <c r="J457" s="44">
        <v>0</v>
      </c>
      <c r="K457" s="44">
        <v>0</v>
      </c>
      <c r="L457" s="44">
        <v>0</v>
      </c>
      <c r="M457" s="44">
        <v>0</v>
      </c>
      <c r="N457" s="44">
        <v>5.93</v>
      </c>
      <c r="O457" s="44">
        <v>0</v>
      </c>
      <c r="P457" s="44">
        <v>0</v>
      </c>
      <c r="Q457" s="44">
        <v>0</v>
      </c>
      <c r="R457" s="44">
        <v>0</v>
      </c>
      <c r="S457" s="44">
        <v>0</v>
      </c>
      <c r="T457" s="44">
        <v>17.97</v>
      </c>
      <c r="U457" s="44">
        <v>0</v>
      </c>
      <c r="V457" s="44">
        <v>37.81</v>
      </c>
      <c r="W457" s="44">
        <v>27.92</v>
      </c>
      <c r="X457" s="44">
        <v>0</v>
      </c>
      <c r="Y457" s="44">
        <v>0</v>
      </c>
      <c r="Z457" s="44">
        <v>0</v>
      </c>
    </row>
    <row r="458" spans="2:26" x14ac:dyDescent="0.25">
      <c r="B458" s="34">
        <v>3</v>
      </c>
      <c r="C458" s="44">
        <v>0</v>
      </c>
      <c r="D458" s="44">
        <v>0</v>
      </c>
      <c r="E458" s="44">
        <v>0</v>
      </c>
      <c r="F458" s="44">
        <v>0</v>
      </c>
      <c r="G458" s="44">
        <v>0</v>
      </c>
      <c r="H458" s="44">
        <v>0</v>
      </c>
      <c r="I458" s="44">
        <v>0</v>
      </c>
      <c r="J458" s="44">
        <v>0</v>
      </c>
      <c r="K458" s="44">
        <v>0</v>
      </c>
      <c r="L458" s="44">
        <v>0.26</v>
      </c>
      <c r="M458" s="44">
        <v>5.93</v>
      </c>
      <c r="N458" s="44">
        <v>5.39</v>
      </c>
      <c r="O458" s="44">
        <v>15.94</v>
      </c>
      <c r="P458" s="44">
        <v>6.29</v>
      </c>
      <c r="Q458" s="44">
        <v>0</v>
      </c>
      <c r="R458" s="44">
        <v>0</v>
      </c>
      <c r="S458" s="44">
        <v>0</v>
      </c>
      <c r="T458" s="44">
        <v>0</v>
      </c>
      <c r="U458" s="44">
        <v>0</v>
      </c>
      <c r="V458" s="44">
        <v>0</v>
      </c>
      <c r="W458" s="44">
        <v>0</v>
      </c>
      <c r="X458" s="44">
        <v>0</v>
      </c>
      <c r="Y458" s="44">
        <v>0</v>
      </c>
      <c r="Z458" s="44">
        <v>0</v>
      </c>
    </row>
    <row r="459" spans="2:26" x14ac:dyDescent="0.25">
      <c r="B459" s="34">
        <v>4</v>
      </c>
      <c r="C459" s="44">
        <v>0</v>
      </c>
      <c r="D459" s="44">
        <v>0</v>
      </c>
      <c r="E459" s="44">
        <v>0</v>
      </c>
      <c r="F459" s="44">
        <v>0</v>
      </c>
      <c r="G459" s="44">
        <v>0</v>
      </c>
      <c r="H459" s="44">
        <v>0</v>
      </c>
      <c r="I459" s="44">
        <v>0</v>
      </c>
      <c r="J459" s="44">
        <v>0</v>
      </c>
      <c r="K459" s="44">
        <v>93.76</v>
      </c>
      <c r="L459" s="44">
        <v>6</v>
      </c>
      <c r="M459" s="44">
        <v>44.94</v>
      </c>
      <c r="N459" s="44">
        <v>0.03</v>
      </c>
      <c r="O459" s="44">
        <v>11.15</v>
      </c>
      <c r="P459" s="44">
        <v>5.48</v>
      </c>
      <c r="Q459" s="44">
        <v>10.56</v>
      </c>
      <c r="R459" s="44">
        <v>2.1</v>
      </c>
      <c r="S459" s="44">
        <v>50.29</v>
      </c>
      <c r="T459" s="44">
        <v>3.86</v>
      </c>
      <c r="U459" s="44">
        <v>2.4</v>
      </c>
      <c r="V459" s="44">
        <v>25.38</v>
      </c>
      <c r="W459" s="44">
        <v>4.0599999999999996</v>
      </c>
      <c r="X459" s="44">
        <v>52.31</v>
      </c>
      <c r="Y459" s="44">
        <v>0</v>
      </c>
      <c r="Z459" s="44">
        <v>0</v>
      </c>
    </row>
    <row r="460" spans="2:26" ht="15" customHeight="1" x14ac:dyDescent="0.25">
      <c r="B460" s="34">
        <v>5</v>
      </c>
      <c r="C460" s="44">
        <v>0</v>
      </c>
      <c r="D460" s="44">
        <v>0</v>
      </c>
      <c r="E460" s="44">
        <v>0</v>
      </c>
      <c r="F460" s="44">
        <v>0</v>
      </c>
      <c r="G460" s="44">
        <v>5.31</v>
      </c>
      <c r="H460" s="44">
        <v>0</v>
      </c>
      <c r="I460" s="44">
        <v>0</v>
      </c>
      <c r="J460" s="44">
        <v>0</v>
      </c>
      <c r="K460" s="44">
        <v>2.36</v>
      </c>
      <c r="L460" s="44">
        <v>30.77</v>
      </c>
      <c r="M460" s="44">
        <v>0.02</v>
      </c>
      <c r="N460" s="44">
        <v>0.01</v>
      </c>
      <c r="O460" s="44">
        <v>22.31</v>
      </c>
      <c r="P460" s="44">
        <v>15.8</v>
      </c>
      <c r="Q460" s="44">
        <v>0.93</v>
      </c>
      <c r="R460" s="44">
        <v>0</v>
      </c>
      <c r="S460" s="44">
        <v>0</v>
      </c>
      <c r="T460" s="44">
        <v>0</v>
      </c>
      <c r="U460" s="44">
        <v>10.37</v>
      </c>
      <c r="V460" s="44">
        <v>0</v>
      </c>
      <c r="W460" s="44">
        <v>36.200000000000003</v>
      </c>
      <c r="X460" s="44">
        <v>2.74</v>
      </c>
      <c r="Y460" s="44">
        <v>0</v>
      </c>
      <c r="Z460" s="44">
        <v>0</v>
      </c>
    </row>
    <row r="461" spans="2:26" x14ac:dyDescent="0.25">
      <c r="B461" s="34">
        <v>6</v>
      </c>
      <c r="C461" s="44">
        <v>0</v>
      </c>
      <c r="D461" s="44">
        <v>0</v>
      </c>
      <c r="E461" s="44">
        <v>0</v>
      </c>
      <c r="F461" s="44">
        <v>0</v>
      </c>
      <c r="G461" s="44">
        <v>0</v>
      </c>
      <c r="H461" s="44">
        <v>0</v>
      </c>
      <c r="I461" s="44">
        <v>7.28</v>
      </c>
      <c r="J461" s="44">
        <v>0.33</v>
      </c>
      <c r="K461" s="44">
        <v>7.27</v>
      </c>
      <c r="L461" s="44">
        <v>0.14000000000000001</v>
      </c>
      <c r="M461" s="44">
        <v>2.2999999999999998</v>
      </c>
      <c r="N461" s="44">
        <v>0.02</v>
      </c>
      <c r="O461" s="44">
        <v>0.02</v>
      </c>
      <c r="P461" s="44">
        <v>0</v>
      </c>
      <c r="Q461" s="44">
        <v>0</v>
      </c>
      <c r="R461" s="44">
        <v>0</v>
      </c>
      <c r="S461" s="44">
        <v>0</v>
      </c>
      <c r="T461" s="44">
        <v>0</v>
      </c>
      <c r="U461" s="44">
        <v>0</v>
      </c>
      <c r="V461" s="44">
        <v>2.27</v>
      </c>
      <c r="W461" s="44">
        <v>3.72</v>
      </c>
      <c r="X461" s="44">
        <v>0</v>
      </c>
      <c r="Y461" s="44">
        <v>50.23</v>
      </c>
      <c r="Z461" s="44">
        <v>0</v>
      </c>
    </row>
    <row r="462" spans="2:26" x14ac:dyDescent="0.25">
      <c r="B462" s="34">
        <v>7</v>
      </c>
      <c r="C462" s="44">
        <v>0.01</v>
      </c>
      <c r="D462" s="44">
        <v>0</v>
      </c>
      <c r="E462" s="44">
        <v>0.37</v>
      </c>
      <c r="F462" s="44">
        <v>0</v>
      </c>
      <c r="G462" s="44">
        <v>0</v>
      </c>
      <c r="H462" s="44">
        <v>0</v>
      </c>
      <c r="I462" s="44">
        <v>0</v>
      </c>
      <c r="J462" s="44">
        <v>0.25</v>
      </c>
      <c r="K462" s="44">
        <v>29.94</v>
      </c>
      <c r="L462" s="44">
        <v>8.4700000000000006</v>
      </c>
      <c r="M462" s="44">
        <v>1.46</v>
      </c>
      <c r="N462" s="44">
        <v>0</v>
      </c>
      <c r="O462" s="44">
        <v>0</v>
      </c>
      <c r="P462" s="44">
        <v>0.14000000000000001</v>
      </c>
      <c r="Q462" s="44">
        <v>0</v>
      </c>
      <c r="R462" s="44">
        <v>0</v>
      </c>
      <c r="S462" s="44">
        <v>0</v>
      </c>
      <c r="T462" s="44">
        <v>0</v>
      </c>
      <c r="U462" s="44">
        <v>0</v>
      </c>
      <c r="V462" s="44">
        <v>0</v>
      </c>
      <c r="W462" s="44">
        <v>0</v>
      </c>
      <c r="X462" s="44">
        <v>0</v>
      </c>
      <c r="Y462" s="44">
        <v>0</v>
      </c>
      <c r="Z462" s="44">
        <v>0</v>
      </c>
    </row>
    <row r="463" spans="2:26" x14ac:dyDescent="0.25">
      <c r="B463" s="34">
        <v>8</v>
      </c>
      <c r="C463" s="44">
        <v>0</v>
      </c>
      <c r="D463" s="44">
        <v>0</v>
      </c>
      <c r="E463" s="44">
        <v>0</v>
      </c>
      <c r="F463" s="44">
        <v>0</v>
      </c>
      <c r="G463" s="44">
        <v>0</v>
      </c>
      <c r="H463" s="44">
        <v>0</v>
      </c>
      <c r="I463" s="44">
        <v>0</v>
      </c>
      <c r="J463" s="44">
        <v>0</v>
      </c>
      <c r="K463" s="44">
        <v>0</v>
      </c>
      <c r="L463" s="44">
        <v>0.33</v>
      </c>
      <c r="M463" s="44">
        <v>15.99</v>
      </c>
      <c r="N463" s="44">
        <v>0</v>
      </c>
      <c r="O463" s="44">
        <v>0</v>
      </c>
      <c r="P463" s="44">
        <v>22.41</v>
      </c>
      <c r="Q463" s="44">
        <v>3.35</v>
      </c>
      <c r="R463" s="44">
        <v>0.11</v>
      </c>
      <c r="S463" s="44">
        <v>0</v>
      </c>
      <c r="T463" s="44">
        <v>0</v>
      </c>
      <c r="U463" s="44">
        <v>0</v>
      </c>
      <c r="V463" s="44">
        <v>31.58</v>
      </c>
      <c r="W463" s="44">
        <v>140.86000000000001</v>
      </c>
      <c r="X463" s="44">
        <v>114.23</v>
      </c>
      <c r="Y463" s="44">
        <v>93.38</v>
      </c>
      <c r="Z463" s="44">
        <v>0</v>
      </c>
    </row>
    <row r="464" spans="2:26" x14ac:dyDescent="0.25">
      <c r="B464" s="34">
        <v>9</v>
      </c>
      <c r="C464" s="44">
        <v>0</v>
      </c>
      <c r="D464" s="44">
        <v>0</v>
      </c>
      <c r="E464" s="44">
        <v>0</v>
      </c>
      <c r="F464" s="44">
        <v>0</v>
      </c>
      <c r="G464" s="44">
        <v>0</v>
      </c>
      <c r="H464" s="44">
        <v>0</v>
      </c>
      <c r="I464" s="44">
        <v>0</v>
      </c>
      <c r="J464" s="44">
        <v>0</v>
      </c>
      <c r="K464" s="44">
        <v>0</v>
      </c>
      <c r="L464" s="44">
        <v>0</v>
      </c>
      <c r="M464" s="44">
        <v>10.24</v>
      </c>
      <c r="N464" s="44">
        <v>0</v>
      </c>
      <c r="O464" s="44">
        <v>11.81</v>
      </c>
      <c r="P464" s="44">
        <v>9.1199999999999992</v>
      </c>
      <c r="Q464" s="44">
        <v>1.21</v>
      </c>
      <c r="R464" s="44">
        <v>0.71</v>
      </c>
      <c r="S464" s="44">
        <v>0</v>
      </c>
      <c r="T464" s="44">
        <v>3.7</v>
      </c>
      <c r="U464" s="44">
        <v>6.76</v>
      </c>
      <c r="V464" s="44">
        <v>0</v>
      </c>
      <c r="W464" s="44">
        <v>45.89</v>
      </c>
      <c r="X464" s="44">
        <v>5.87</v>
      </c>
      <c r="Y464" s="44">
        <v>39.479999999999997</v>
      </c>
      <c r="Z464" s="44">
        <v>0</v>
      </c>
    </row>
    <row r="465" spans="2:26" x14ac:dyDescent="0.25">
      <c r="B465" s="34">
        <v>10</v>
      </c>
      <c r="C465" s="44">
        <v>0</v>
      </c>
      <c r="D465" s="44">
        <v>0</v>
      </c>
      <c r="E465" s="44">
        <v>0</v>
      </c>
      <c r="F465" s="44">
        <v>0</v>
      </c>
      <c r="G465" s="44">
        <v>0</v>
      </c>
      <c r="H465" s="44">
        <v>0</v>
      </c>
      <c r="I465" s="44">
        <v>0</v>
      </c>
      <c r="J465" s="44">
        <v>0</v>
      </c>
      <c r="K465" s="44">
        <v>0</v>
      </c>
      <c r="L465" s="44">
        <v>4.66</v>
      </c>
      <c r="M465" s="44">
        <v>2.31</v>
      </c>
      <c r="N465" s="44">
        <v>0</v>
      </c>
      <c r="O465" s="44">
        <v>9.02</v>
      </c>
      <c r="P465" s="44">
        <v>79.12</v>
      </c>
      <c r="Q465" s="44">
        <v>11.99</v>
      </c>
      <c r="R465" s="44">
        <v>0</v>
      </c>
      <c r="S465" s="44">
        <v>246.44</v>
      </c>
      <c r="T465" s="44">
        <v>416.68</v>
      </c>
      <c r="U465" s="44">
        <v>0</v>
      </c>
      <c r="V465" s="44">
        <v>0</v>
      </c>
      <c r="W465" s="44">
        <v>67.010000000000005</v>
      </c>
      <c r="X465" s="44">
        <v>0</v>
      </c>
      <c r="Y465" s="44">
        <v>0</v>
      </c>
      <c r="Z465" s="44">
        <v>0</v>
      </c>
    </row>
    <row r="466" spans="2:26" x14ac:dyDescent="0.25">
      <c r="B466" s="34">
        <v>11</v>
      </c>
      <c r="C466" s="44">
        <v>0</v>
      </c>
      <c r="D466" s="44">
        <v>0</v>
      </c>
      <c r="E466" s="44">
        <v>0</v>
      </c>
      <c r="F466" s="44">
        <v>0</v>
      </c>
      <c r="G466" s="44">
        <v>0</v>
      </c>
      <c r="H466" s="44">
        <v>0</v>
      </c>
      <c r="I466" s="44">
        <v>0</v>
      </c>
      <c r="J466" s="44">
        <v>0</v>
      </c>
      <c r="K466" s="44">
        <v>0.02</v>
      </c>
      <c r="L466" s="44">
        <v>105.42</v>
      </c>
      <c r="M466" s="44">
        <v>0</v>
      </c>
      <c r="N466" s="44">
        <v>0</v>
      </c>
      <c r="O466" s="44">
        <v>0</v>
      </c>
      <c r="P466" s="44">
        <v>0</v>
      </c>
      <c r="Q466" s="44">
        <v>0</v>
      </c>
      <c r="R466" s="44">
        <v>0</v>
      </c>
      <c r="S466" s="44">
        <v>0</v>
      </c>
      <c r="T466" s="44">
        <v>0</v>
      </c>
      <c r="U466" s="44">
        <v>0</v>
      </c>
      <c r="V466" s="44">
        <v>0</v>
      </c>
      <c r="W466" s="44">
        <v>56.44</v>
      </c>
      <c r="X466" s="44">
        <v>0</v>
      </c>
      <c r="Y466" s="44">
        <v>0</v>
      </c>
      <c r="Z466" s="44">
        <v>0</v>
      </c>
    </row>
    <row r="467" spans="2:26" x14ac:dyDescent="0.25">
      <c r="B467" s="34">
        <v>12</v>
      </c>
      <c r="C467" s="44">
        <v>0</v>
      </c>
      <c r="D467" s="44">
        <v>0</v>
      </c>
      <c r="E467" s="44">
        <v>0</v>
      </c>
      <c r="F467" s="44">
        <v>0</v>
      </c>
      <c r="G467" s="44">
        <v>0</v>
      </c>
      <c r="H467" s="44">
        <v>0</v>
      </c>
      <c r="I467" s="44">
        <v>83.9</v>
      </c>
      <c r="J467" s="44">
        <v>0</v>
      </c>
      <c r="K467" s="44">
        <v>16.149999999999999</v>
      </c>
      <c r="L467" s="44">
        <v>13.64</v>
      </c>
      <c r="M467" s="44">
        <v>10.78</v>
      </c>
      <c r="N467" s="44">
        <v>22.97</v>
      </c>
      <c r="O467" s="44">
        <v>43.61</v>
      </c>
      <c r="P467" s="44">
        <v>42.04</v>
      </c>
      <c r="Q467" s="44">
        <v>0</v>
      </c>
      <c r="R467" s="44">
        <v>26.98</v>
      </c>
      <c r="S467" s="44">
        <v>0</v>
      </c>
      <c r="T467" s="44">
        <v>51.02</v>
      </c>
      <c r="U467" s="44">
        <v>0</v>
      </c>
      <c r="V467" s="44">
        <v>61.82</v>
      </c>
      <c r="W467" s="44">
        <v>390.59</v>
      </c>
      <c r="X467" s="44">
        <v>42.22</v>
      </c>
      <c r="Y467" s="44">
        <v>0</v>
      </c>
      <c r="Z467" s="44">
        <v>0</v>
      </c>
    </row>
    <row r="468" spans="2:26" x14ac:dyDescent="0.25">
      <c r="B468" s="34">
        <v>13</v>
      </c>
      <c r="C468" s="44">
        <v>0</v>
      </c>
      <c r="D468" s="44">
        <v>0</v>
      </c>
      <c r="E468" s="44">
        <v>0</v>
      </c>
      <c r="F468" s="44">
        <v>0</v>
      </c>
      <c r="G468" s="44">
        <v>0.18</v>
      </c>
      <c r="H468" s="44">
        <v>0</v>
      </c>
      <c r="I468" s="44">
        <v>0.33</v>
      </c>
      <c r="J468" s="44">
        <v>0.22</v>
      </c>
      <c r="K468" s="44">
        <v>18.899999999999999</v>
      </c>
      <c r="L468" s="44">
        <v>19.739999999999998</v>
      </c>
      <c r="M468" s="44">
        <v>13.58</v>
      </c>
      <c r="N468" s="44">
        <v>16.47</v>
      </c>
      <c r="O468" s="44">
        <v>0</v>
      </c>
      <c r="P468" s="44">
        <v>63.71</v>
      </c>
      <c r="Q468" s="44">
        <v>0.44</v>
      </c>
      <c r="R468" s="44">
        <v>7.83</v>
      </c>
      <c r="S468" s="44">
        <v>10.4</v>
      </c>
      <c r="T468" s="44">
        <v>82.53</v>
      </c>
      <c r="U468" s="44">
        <v>72.709999999999994</v>
      </c>
      <c r="V468" s="44">
        <v>111.4</v>
      </c>
      <c r="W468" s="44">
        <v>26.87</v>
      </c>
      <c r="X468" s="44">
        <v>91.94</v>
      </c>
      <c r="Y468" s="44">
        <v>0.28000000000000003</v>
      </c>
      <c r="Z468" s="44">
        <v>0</v>
      </c>
    </row>
    <row r="469" spans="2:26" x14ac:dyDescent="0.25">
      <c r="B469" s="34">
        <v>14</v>
      </c>
      <c r="C469" s="44">
        <v>0</v>
      </c>
      <c r="D469" s="44">
        <v>0</v>
      </c>
      <c r="E469" s="44">
        <v>0</v>
      </c>
      <c r="F469" s="44">
        <v>37.46</v>
      </c>
      <c r="G469" s="44">
        <v>0.2</v>
      </c>
      <c r="H469" s="44">
        <v>0</v>
      </c>
      <c r="I469" s="44">
        <v>92.1</v>
      </c>
      <c r="J469" s="44">
        <v>0</v>
      </c>
      <c r="K469" s="44">
        <v>1.98</v>
      </c>
      <c r="L469" s="44">
        <v>97.47</v>
      </c>
      <c r="M469" s="44">
        <v>76.64</v>
      </c>
      <c r="N469" s="44">
        <v>143.97999999999999</v>
      </c>
      <c r="O469" s="44">
        <v>151.99</v>
      </c>
      <c r="P469" s="44">
        <v>94.22</v>
      </c>
      <c r="Q469" s="44">
        <v>158.33000000000001</v>
      </c>
      <c r="R469" s="44">
        <v>92.42</v>
      </c>
      <c r="S469" s="44">
        <v>46.64</v>
      </c>
      <c r="T469" s="44">
        <v>4.91</v>
      </c>
      <c r="U469" s="44">
        <v>107.63</v>
      </c>
      <c r="V469" s="44">
        <v>90.52</v>
      </c>
      <c r="W469" s="44">
        <v>75.94</v>
      </c>
      <c r="X469" s="44">
        <v>84.12</v>
      </c>
      <c r="Y469" s="44">
        <v>2.66</v>
      </c>
      <c r="Z469" s="44">
        <v>0</v>
      </c>
    </row>
    <row r="470" spans="2:26" x14ac:dyDescent="0.25">
      <c r="B470" s="34">
        <v>15</v>
      </c>
      <c r="C470" s="44">
        <v>0</v>
      </c>
      <c r="D470" s="44">
        <v>0</v>
      </c>
      <c r="E470" s="44">
        <v>0</v>
      </c>
      <c r="F470" s="44">
        <v>76.97</v>
      </c>
      <c r="G470" s="44">
        <v>0</v>
      </c>
      <c r="H470" s="44">
        <v>0</v>
      </c>
      <c r="I470" s="44">
        <v>0</v>
      </c>
      <c r="J470" s="44">
        <v>0</v>
      </c>
      <c r="K470" s="44">
        <v>0</v>
      </c>
      <c r="L470" s="44">
        <v>0</v>
      </c>
      <c r="M470" s="44">
        <v>1.24</v>
      </c>
      <c r="N470" s="44">
        <v>1.52</v>
      </c>
      <c r="O470" s="44">
        <v>0.76</v>
      </c>
      <c r="P470" s="44">
        <v>0</v>
      </c>
      <c r="Q470" s="44">
        <v>0.09</v>
      </c>
      <c r="R470" s="44">
        <v>1.95</v>
      </c>
      <c r="S470" s="44">
        <v>0</v>
      </c>
      <c r="T470" s="44">
        <v>0.13</v>
      </c>
      <c r="U470" s="44">
        <v>2.69</v>
      </c>
      <c r="V470" s="44">
        <v>73.55</v>
      </c>
      <c r="W470" s="44">
        <v>86.6</v>
      </c>
      <c r="X470" s="44">
        <v>1.79</v>
      </c>
      <c r="Y470" s="44">
        <v>0</v>
      </c>
      <c r="Z470" s="44">
        <v>0</v>
      </c>
    </row>
    <row r="471" spans="2:26" x14ac:dyDescent="0.25">
      <c r="B471" s="34">
        <v>16</v>
      </c>
      <c r="C471" s="44">
        <v>0</v>
      </c>
      <c r="D471" s="44">
        <v>0</v>
      </c>
      <c r="E471" s="44">
        <v>0</v>
      </c>
      <c r="F471" s="44">
        <v>0</v>
      </c>
      <c r="G471" s="44">
        <v>0</v>
      </c>
      <c r="H471" s="44">
        <v>0</v>
      </c>
      <c r="I471" s="44">
        <v>0</v>
      </c>
      <c r="J471" s="44">
        <v>0</v>
      </c>
      <c r="K471" s="44">
        <v>0</v>
      </c>
      <c r="L471" s="44">
        <v>0</v>
      </c>
      <c r="M471" s="44">
        <v>0</v>
      </c>
      <c r="N471" s="44">
        <v>0</v>
      </c>
      <c r="O471" s="44">
        <v>5.6</v>
      </c>
      <c r="P471" s="44">
        <v>0</v>
      </c>
      <c r="Q471" s="44">
        <v>0</v>
      </c>
      <c r="R471" s="44">
        <v>0</v>
      </c>
      <c r="S471" s="44">
        <v>0</v>
      </c>
      <c r="T471" s="44">
        <v>0</v>
      </c>
      <c r="U471" s="44">
        <v>0</v>
      </c>
      <c r="V471" s="44">
        <v>0</v>
      </c>
      <c r="W471" s="44">
        <v>7.16</v>
      </c>
      <c r="X471" s="44">
        <v>2.33</v>
      </c>
      <c r="Y471" s="44">
        <v>0</v>
      </c>
      <c r="Z471" s="44">
        <v>0</v>
      </c>
    </row>
    <row r="472" spans="2:26" x14ac:dyDescent="0.25">
      <c r="B472" s="34">
        <v>17</v>
      </c>
      <c r="C472" s="44">
        <v>0</v>
      </c>
      <c r="D472" s="44">
        <v>0</v>
      </c>
      <c r="E472" s="44">
        <v>0</v>
      </c>
      <c r="F472" s="44">
        <v>0</v>
      </c>
      <c r="G472" s="44">
        <v>0</v>
      </c>
      <c r="H472" s="44">
        <v>0</v>
      </c>
      <c r="I472" s="44">
        <v>0</v>
      </c>
      <c r="J472" s="44">
        <v>3.52</v>
      </c>
      <c r="K472" s="44">
        <v>44.14</v>
      </c>
      <c r="L472" s="44">
        <v>11.96</v>
      </c>
      <c r="M472" s="44">
        <v>6.33</v>
      </c>
      <c r="N472" s="44">
        <v>0</v>
      </c>
      <c r="O472" s="44">
        <v>0</v>
      </c>
      <c r="P472" s="44">
        <v>0</v>
      </c>
      <c r="Q472" s="44">
        <v>0</v>
      </c>
      <c r="R472" s="44">
        <v>0</v>
      </c>
      <c r="S472" s="44">
        <v>0</v>
      </c>
      <c r="T472" s="44">
        <v>0</v>
      </c>
      <c r="U472" s="44">
        <v>0.85</v>
      </c>
      <c r="V472" s="44">
        <v>5.58</v>
      </c>
      <c r="W472" s="44">
        <v>128.13999999999999</v>
      </c>
      <c r="X472" s="44">
        <v>4.91</v>
      </c>
      <c r="Y472" s="44">
        <v>0.05</v>
      </c>
      <c r="Z472" s="44">
        <v>0</v>
      </c>
    </row>
    <row r="473" spans="2:26" x14ac:dyDescent="0.25">
      <c r="B473" s="34">
        <v>18</v>
      </c>
      <c r="C473" s="44">
        <v>0</v>
      </c>
      <c r="D473" s="44">
        <v>0</v>
      </c>
      <c r="E473" s="44">
        <v>0</v>
      </c>
      <c r="F473" s="44">
        <v>0</v>
      </c>
      <c r="G473" s="44">
        <v>0</v>
      </c>
      <c r="H473" s="44">
        <v>0</v>
      </c>
      <c r="I473" s="44">
        <v>0</v>
      </c>
      <c r="J473" s="44">
        <v>44.96</v>
      </c>
      <c r="K473" s="44">
        <v>48.94</v>
      </c>
      <c r="L473" s="44">
        <v>143.16999999999999</v>
      </c>
      <c r="M473" s="44">
        <v>58.34</v>
      </c>
      <c r="N473" s="44">
        <v>1.64</v>
      </c>
      <c r="O473" s="44">
        <v>12.07</v>
      </c>
      <c r="P473" s="44">
        <v>8.19</v>
      </c>
      <c r="Q473" s="44">
        <v>0</v>
      </c>
      <c r="R473" s="44">
        <v>0</v>
      </c>
      <c r="S473" s="44">
        <v>15.02</v>
      </c>
      <c r="T473" s="44">
        <v>0</v>
      </c>
      <c r="U473" s="44">
        <v>2.8</v>
      </c>
      <c r="V473" s="44">
        <v>0.01</v>
      </c>
      <c r="W473" s="44">
        <v>1.92</v>
      </c>
      <c r="X473" s="44">
        <v>3.71</v>
      </c>
      <c r="Y473" s="44">
        <v>0</v>
      </c>
      <c r="Z473" s="44">
        <v>0</v>
      </c>
    </row>
    <row r="474" spans="2:26" x14ac:dyDescent="0.25">
      <c r="B474" s="34">
        <v>19</v>
      </c>
      <c r="C474" s="44">
        <v>0</v>
      </c>
      <c r="D474" s="44">
        <v>0</v>
      </c>
      <c r="E474" s="44">
        <v>0</v>
      </c>
      <c r="F474" s="44">
        <v>0</v>
      </c>
      <c r="G474" s="44">
        <v>0</v>
      </c>
      <c r="H474" s="44">
        <v>0</v>
      </c>
      <c r="I474" s="44">
        <v>0</v>
      </c>
      <c r="J474" s="44">
        <v>0.06</v>
      </c>
      <c r="K474" s="44">
        <v>50</v>
      </c>
      <c r="L474" s="44">
        <v>83.8</v>
      </c>
      <c r="M474" s="44">
        <v>74.650000000000006</v>
      </c>
      <c r="N474" s="44">
        <v>73.3</v>
      </c>
      <c r="O474" s="44">
        <v>79.23</v>
      </c>
      <c r="P474" s="44">
        <v>0</v>
      </c>
      <c r="Q474" s="44">
        <v>0</v>
      </c>
      <c r="R474" s="44">
        <v>0</v>
      </c>
      <c r="S474" s="44">
        <v>0</v>
      </c>
      <c r="T474" s="44">
        <v>0.09</v>
      </c>
      <c r="U474" s="44">
        <v>0</v>
      </c>
      <c r="V474" s="44">
        <v>0.53</v>
      </c>
      <c r="W474" s="44">
        <v>1.93</v>
      </c>
      <c r="X474" s="44">
        <v>23.44</v>
      </c>
      <c r="Y474" s="44">
        <v>0</v>
      </c>
      <c r="Z474" s="44">
        <v>0</v>
      </c>
    </row>
    <row r="475" spans="2:26" x14ac:dyDescent="0.25">
      <c r="B475" s="34">
        <v>20</v>
      </c>
      <c r="C475" s="44">
        <v>0</v>
      </c>
      <c r="D475" s="44">
        <v>0</v>
      </c>
      <c r="E475" s="44">
        <v>0</v>
      </c>
      <c r="F475" s="44">
        <v>0</v>
      </c>
      <c r="G475" s="44">
        <v>0</v>
      </c>
      <c r="H475" s="44">
        <v>0</v>
      </c>
      <c r="I475" s="44">
        <v>0</v>
      </c>
      <c r="J475" s="44">
        <v>8.7200000000000006</v>
      </c>
      <c r="K475" s="44">
        <v>2.08</v>
      </c>
      <c r="L475" s="44">
        <v>1.46</v>
      </c>
      <c r="M475" s="44">
        <v>0</v>
      </c>
      <c r="N475" s="44">
        <v>0</v>
      </c>
      <c r="O475" s="44">
        <v>0</v>
      </c>
      <c r="P475" s="44">
        <v>0</v>
      </c>
      <c r="Q475" s="44">
        <v>0</v>
      </c>
      <c r="R475" s="44">
        <v>0</v>
      </c>
      <c r="S475" s="44">
        <v>0</v>
      </c>
      <c r="T475" s="44">
        <v>0</v>
      </c>
      <c r="U475" s="44">
        <v>0.04</v>
      </c>
      <c r="V475" s="44">
        <v>115.02</v>
      </c>
      <c r="W475" s="44">
        <v>161.94999999999999</v>
      </c>
      <c r="X475" s="44">
        <v>120.59</v>
      </c>
      <c r="Y475" s="44">
        <v>0</v>
      </c>
      <c r="Z475" s="44">
        <v>0</v>
      </c>
    </row>
    <row r="476" spans="2:26" x14ac:dyDescent="0.25">
      <c r="B476" s="34">
        <v>21</v>
      </c>
      <c r="C476" s="44">
        <v>0</v>
      </c>
      <c r="D476" s="44">
        <v>0</v>
      </c>
      <c r="E476" s="44">
        <v>0</v>
      </c>
      <c r="F476" s="44">
        <v>0</v>
      </c>
      <c r="G476" s="44">
        <v>0</v>
      </c>
      <c r="H476" s="44">
        <v>0.16</v>
      </c>
      <c r="I476" s="44">
        <v>0</v>
      </c>
      <c r="J476" s="44">
        <v>0</v>
      </c>
      <c r="K476" s="44">
        <v>2.96</v>
      </c>
      <c r="L476" s="44">
        <v>53.58</v>
      </c>
      <c r="M476" s="44">
        <v>132.18</v>
      </c>
      <c r="N476" s="44">
        <v>56.15</v>
      </c>
      <c r="O476" s="44">
        <v>18.48</v>
      </c>
      <c r="P476" s="44">
        <v>25.75</v>
      </c>
      <c r="Q476" s="44">
        <v>3.67</v>
      </c>
      <c r="R476" s="44">
        <v>18.43</v>
      </c>
      <c r="S476" s="44">
        <v>158.19</v>
      </c>
      <c r="T476" s="44">
        <v>143.18</v>
      </c>
      <c r="U476" s="44">
        <v>361.13</v>
      </c>
      <c r="V476" s="44">
        <v>155.59</v>
      </c>
      <c r="W476" s="44">
        <v>79.27</v>
      </c>
      <c r="X476" s="44">
        <v>100.27</v>
      </c>
      <c r="Y476" s="44">
        <v>16.27</v>
      </c>
      <c r="Z476" s="44">
        <v>0</v>
      </c>
    </row>
    <row r="477" spans="2:26" x14ac:dyDescent="0.25">
      <c r="B477" s="34">
        <v>22</v>
      </c>
      <c r="C477" s="44">
        <v>0</v>
      </c>
      <c r="D477" s="44">
        <v>0</v>
      </c>
      <c r="E477" s="44">
        <v>0</v>
      </c>
      <c r="F477" s="44">
        <v>0</v>
      </c>
      <c r="G477" s="44">
        <v>0</v>
      </c>
      <c r="H477" s="44">
        <v>0</v>
      </c>
      <c r="I477" s="44">
        <v>2.88</v>
      </c>
      <c r="J477" s="44">
        <v>0</v>
      </c>
      <c r="K477" s="44">
        <v>0</v>
      </c>
      <c r="L477" s="44">
        <v>0</v>
      </c>
      <c r="M477" s="44">
        <v>0.15</v>
      </c>
      <c r="N477" s="44">
        <v>0</v>
      </c>
      <c r="O477" s="44">
        <v>11.18</v>
      </c>
      <c r="P477" s="44">
        <v>128.33000000000001</v>
      </c>
      <c r="Q477" s="44">
        <v>10.37</v>
      </c>
      <c r="R477" s="44">
        <v>13.92</v>
      </c>
      <c r="S477" s="44">
        <v>21.28</v>
      </c>
      <c r="T477" s="44">
        <v>137.65</v>
      </c>
      <c r="U477" s="44">
        <v>159.13999999999999</v>
      </c>
      <c r="V477" s="44">
        <v>81.75</v>
      </c>
      <c r="W477" s="44">
        <v>91.49</v>
      </c>
      <c r="X477" s="44">
        <v>48.73</v>
      </c>
      <c r="Y477" s="44">
        <v>0</v>
      </c>
      <c r="Z477" s="44">
        <v>0</v>
      </c>
    </row>
    <row r="478" spans="2:26" x14ac:dyDescent="0.25">
      <c r="B478" s="34">
        <v>23</v>
      </c>
      <c r="C478" s="44">
        <v>0</v>
      </c>
      <c r="D478" s="44">
        <v>0</v>
      </c>
      <c r="E478" s="44">
        <v>0</v>
      </c>
      <c r="F478" s="44">
        <v>0</v>
      </c>
      <c r="G478" s="44">
        <v>0</v>
      </c>
      <c r="H478" s="44">
        <v>0</v>
      </c>
      <c r="I478" s="44">
        <v>0</v>
      </c>
      <c r="J478" s="44">
        <v>0</v>
      </c>
      <c r="K478" s="44">
        <v>0</v>
      </c>
      <c r="L478" s="44">
        <v>0</v>
      </c>
      <c r="M478" s="44">
        <v>0.84</v>
      </c>
      <c r="N478" s="44">
        <v>0.09</v>
      </c>
      <c r="O478" s="44">
        <v>0</v>
      </c>
      <c r="P478" s="44">
        <v>82.96</v>
      </c>
      <c r="Q478" s="44">
        <v>0</v>
      </c>
      <c r="R478" s="44">
        <v>0</v>
      </c>
      <c r="S478" s="44">
        <v>0</v>
      </c>
      <c r="T478" s="44">
        <v>0.08</v>
      </c>
      <c r="U478" s="44">
        <v>0</v>
      </c>
      <c r="V478" s="44">
        <v>23.17</v>
      </c>
      <c r="W478" s="44">
        <v>42.61</v>
      </c>
      <c r="X478" s="44">
        <v>16.309999999999999</v>
      </c>
      <c r="Y478" s="44">
        <v>0</v>
      </c>
      <c r="Z478" s="44">
        <v>0</v>
      </c>
    </row>
    <row r="479" spans="2:26" x14ac:dyDescent="0.25">
      <c r="B479" s="34">
        <v>24</v>
      </c>
      <c r="C479" s="44">
        <v>0</v>
      </c>
      <c r="D479" s="44">
        <v>0</v>
      </c>
      <c r="E479" s="44">
        <v>0</v>
      </c>
      <c r="F479" s="44">
        <v>0</v>
      </c>
      <c r="G479" s="44">
        <v>0</v>
      </c>
      <c r="H479" s="44">
        <v>0</v>
      </c>
      <c r="I479" s="44">
        <v>0</v>
      </c>
      <c r="J479" s="44">
        <v>0</v>
      </c>
      <c r="K479" s="44">
        <v>0</v>
      </c>
      <c r="L479" s="44">
        <v>0</v>
      </c>
      <c r="M479" s="44">
        <v>0</v>
      </c>
      <c r="N479" s="44">
        <v>0</v>
      </c>
      <c r="O479" s="44">
        <v>0</v>
      </c>
      <c r="P479" s="44">
        <v>0</v>
      </c>
      <c r="Q479" s="44">
        <v>0</v>
      </c>
      <c r="R479" s="44">
        <v>0</v>
      </c>
      <c r="S479" s="44">
        <v>0</v>
      </c>
      <c r="T479" s="44">
        <v>0</v>
      </c>
      <c r="U479" s="44">
        <v>0</v>
      </c>
      <c r="V479" s="44">
        <v>0</v>
      </c>
      <c r="W479" s="44">
        <v>0.1</v>
      </c>
      <c r="X479" s="44">
        <v>0.19</v>
      </c>
      <c r="Y479" s="44">
        <v>0</v>
      </c>
      <c r="Z479" s="44">
        <v>0</v>
      </c>
    </row>
    <row r="480" spans="2:26" x14ac:dyDescent="0.25">
      <c r="B480" s="34">
        <v>25</v>
      </c>
      <c r="C480" s="44">
        <v>0</v>
      </c>
      <c r="D480" s="44">
        <v>0</v>
      </c>
      <c r="E480" s="44">
        <v>0</v>
      </c>
      <c r="F480" s="44">
        <v>0</v>
      </c>
      <c r="G480" s="44">
        <v>0</v>
      </c>
      <c r="H480" s="44">
        <v>0</v>
      </c>
      <c r="I480" s="44">
        <v>0</v>
      </c>
      <c r="J480" s="44">
        <v>0</v>
      </c>
      <c r="K480" s="44">
        <v>71.87</v>
      </c>
      <c r="L480" s="44">
        <v>8.35</v>
      </c>
      <c r="M480" s="44">
        <v>0</v>
      </c>
      <c r="N480" s="44">
        <v>0</v>
      </c>
      <c r="O480" s="44">
        <v>0</v>
      </c>
      <c r="P480" s="44">
        <v>0</v>
      </c>
      <c r="Q480" s="44">
        <v>0</v>
      </c>
      <c r="R480" s="44">
        <v>0</v>
      </c>
      <c r="S480" s="44">
        <v>0</v>
      </c>
      <c r="T480" s="44">
        <v>0</v>
      </c>
      <c r="U480" s="44">
        <v>0</v>
      </c>
      <c r="V480" s="44">
        <v>16.75</v>
      </c>
      <c r="W480" s="44">
        <v>19.25</v>
      </c>
      <c r="X480" s="44">
        <v>0</v>
      </c>
      <c r="Y480" s="44">
        <v>0</v>
      </c>
      <c r="Z480" s="44">
        <v>0</v>
      </c>
    </row>
    <row r="481" spans="2:26" x14ac:dyDescent="0.25">
      <c r="B481" s="34">
        <v>26</v>
      </c>
      <c r="C481" s="44">
        <v>0</v>
      </c>
      <c r="D481" s="44">
        <v>0</v>
      </c>
      <c r="E481" s="44">
        <v>0</v>
      </c>
      <c r="F481" s="44">
        <v>0</v>
      </c>
      <c r="G481" s="44">
        <v>0</v>
      </c>
      <c r="H481" s="44">
        <v>0</v>
      </c>
      <c r="I481" s="44">
        <v>0.08</v>
      </c>
      <c r="J481" s="44">
        <v>0</v>
      </c>
      <c r="K481" s="44">
        <v>0</v>
      </c>
      <c r="L481" s="44">
        <v>3.05</v>
      </c>
      <c r="M481" s="44">
        <v>0</v>
      </c>
      <c r="N481" s="44">
        <v>0</v>
      </c>
      <c r="O481" s="44">
        <v>0</v>
      </c>
      <c r="P481" s="44">
        <v>0</v>
      </c>
      <c r="Q481" s="44">
        <v>0</v>
      </c>
      <c r="R481" s="44">
        <v>26.89</v>
      </c>
      <c r="S481" s="44">
        <v>0</v>
      </c>
      <c r="T481" s="44">
        <v>0</v>
      </c>
      <c r="U481" s="44">
        <v>0</v>
      </c>
      <c r="V481" s="44">
        <v>1.03</v>
      </c>
      <c r="W481" s="44">
        <v>3.93</v>
      </c>
      <c r="X481" s="44">
        <v>0</v>
      </c>
      <c r="Y481" s="44">
        <v>0</v>
      </c>
      <c r="Z481" s="44">
        <v>0</v>
      </c>
    </row>
    <row r="482" spans="2:26" x14ac:dyDescent="0.25">
      <c r="B482" s="34">
        <v>27</v>
      </c>
      <c r="C482" s="44">
        <v>0</v>
      </c>
      <c r="D482" s="44">
        <v>0</v>
      </c>
      <c r="E482" s="44">
        <v>0</v>
      </c>
      <c r="F482" s="44">
        <v>0</v>
      </c>
      <c r="G482" s="44">
        <v>6.11</v>
      </c>
      <c r="H482" s="44">
        <v>0</v>
      </c>
      <c r="I482" s="44">
        <v>0.31</v>
      </c>
      <c r="J482" s="44">
        <v>0.03</v>
      </c>
      <c r="K482" s="44">
        <v>0</v>
      </c>
      <c r="L482" s="44">
        <v>0</v>
      </c>
      <c r="M482" s="44">
        <v>0</v>
      </c>
      <c r="N482" s="44">
        <v>0</v>
      </c>
      <c r="O482" s="44">
        <v>0</v>
      </c>
      <c r="P482" s="44">
        <v>0</v>
      </c>
      <c r="Q482" s="44">
        <v>0</v>
      </c>
      <c r="R482" s="44">
        <v>0</v>
      </c>
      <c r="S482" s="44">
        <v>0</v>
      </c>
      <c r="T482" s="44">
        <v>0</v>
      </c>
      <c r="U482" s="44">
        <v>0</v>
      </c>
      <c r="V482" s="44">
        <v>0</v>
      </c>
      <c r="W482" s="44">
        <v>0</v>
      </c>
      <c r="X482" s="44">
        <v>0</v>
      </c>
      <c r="Y482" s="44">
        <v>0</v>
      </c>
      <c r="Z482" s="44">
        <v>0</v>
      </c>
    </row>
    <row r="483" spans="2:26" x14ac:dyDescent="0.25">
      <c r="B483" s="34">
        <v>28</v>
      </c>
      <c r="C483" s="44">
        <v>0</v>
      </c>
      <c r="D483" s="44">
        <v>0</v>
      </c>
      <c r="E483" s="44">
        <v>0</v>
      </c>
      <c r="F483" s="44">
        <v>0</v>
      </c>
      <c r="G483" s="44">
        <v>0</v>
      </c>
      <c r="H483" s="44">
        <v>0</v>
      </c>
      <c r="I483" s="44">
        <v>0</v>
      </c>
      <c r="J483" s="44">
        <v>0</v>
      </c>
      <c r="K483" s="44">
        <v>0.01</v>
      </c>
      <c r="L483" s="44">
        <v>0</v>
      </c>
      <c r="M483" s="44">
        <v>0</v>
      </c>
      <c r="N483" s="44">
        <v>0</v>
      </c>
      <c r="O483" s="44">
        <v>0</v>
      </c>
      <c r="P483" s="44">
        <v>0</v>
      </c>
      <c r="Q483" s="44">
        <v>0</v>
      </c>
      <c r="R483" s="44">
        <v>0</v>
      </c>
      <c r="S483" s="44">
        <v>0</v>
      </c>
      <c r="T483" s="44">
        <v>0</v>
      </c>
      <c r="U483" s="44">
        <v>20.47</v>
      </c>
      <c r="V483" s="44">
        <v>0.17</v>
      </c>
      <c r="W483" s="44">
        <v>0.28000000000000003</v>
      </c>
      <c r="X483" s="44">
        <v>0</v>
      </c>
      <c r="Y483" s="44">
        <v>0</v>
      </c>
      <c r="Z483" s="44">
        <v>0</v>
      </c>
    </row>
    <row r="484" spans="2:26" x14ac:dyDescent="0.25">
      <c r="B484" s="34">
        <v>29</v>
      </c>
      <c r="C484" s="44">
        <v>0</v>
      </c>
      <c r="D484" s="44">
        <v>0</v>
      </c>
      <c r="E484" s="44">
        <v>0</v>
      </c>
      <c r="F484" s="44">
        <v>0</v>
      </c>
      <c r="G484" s="44">
        <v>0</v>
      </c>
      <c r="H484" s="44">
        <v>0</v>
      </c>
      <c r="I484" s="44">
        <v>0</v>
      </c>
      <c r="J484" s="44">
        <v>0</v>
      </c>
      <c r="K484" s="44">
        <v>0</v>
      </c>
      <c r="L484" s="44">
        <v>0</v>
      </c>
      <c r="M484" s="44">
        <v>0</v>
      </c>
      <c r="N484" s="44">
        <v>0</v>
      </c>
      <c r="O484" s="44">
        <v>0</v>
      </c>
      <c r="P484" s="44">
        <v>0</v>
      </c>
      <c r="Q484" s="44">
        <v>0</v>
      </c>
      <c r="R484" s="44">
        <v>0</v>
      </c>
      <c r="S484" s="44">
        <v>0</v>
      </c>
      <c r="T484" s="44">
        <v>0</v>
      </c>
      <c r="U484" s="44">
        <v>0</v>
      </c>
      <c r="V484" s="44">
        <v>0</v>
      </c>
      <c r="W484" s="44">
        <v>0</v>
      </c>
      <c r="X484" s="44">
        <v>0</v>
      </c>
      <c r="Y484" s="44">
        <v>0</v>
      </c>
      <c r="Z484" s="44">
        <v>0</v>
      </c>
    </row>
    <row r="485" spans="2:26" ht="15.75" customHeight="1" x14ac:dyDescent="0.25">
      <c r="B485" s="34">
        <v>30</v>
      </c>
      <c r="C485" s="44">
        <v>0</v>
      </c>
      <c r="D485" s="44">
        <v>0</v>
      </c>
      <c r="E485" s="44">
        <v>0</v>
      </c>
      <c r="F485" s="44">
        <v>0</v>
      </c>
      <c r="G485" s="44">
        <v>0</v>
      </c>
      <c r="H485" s="44">
        <v>0</v>
      </c>
      <c r="I485" s="44">
        <v>0</v>
      </c>
      <c r="J485" s="44">
        <v>0</v>
      </c>
      <c r="K485" s="44">
        <v>0</v>
      </c>
      <c r="L485" s="44">
        <v>0</v>
      </c>
      <c r="M485" s="44">
        <v>0</v>
      </c>
      <c r="N485" s="44">
        <v>0</v>
      </c>
      <c r="O485" s="44">
        <v>0</v>
      </c>
      <c r="P485" s="44">
        <v>0</v>
      </c>
      <c r="Q485" s="44">
        <v>0</v>
      </c>
      <c r="R485" s="44">
        <v>0</v>
      </c>
      <c r="S485" s="44">
        <v>0</v>
      </c>
      <c r="T485" s="44">
        <v>0</v>
      </c>
      <c r="U485" s="44">
        <v>0</v>
      </c>
      <c r="V485" s="44">
        <v>0</v>
      </c>
      <c r="W485" s="44">
        <v>0</v>
      </c>
      <c r="X485" s="44">
        <v>0</v>
      </c>
      <c r="Y485" s="44">
        <v>0</v>
      </c>
      <c r="Z485" s="44">
        <v>0</v>
      </c>
    </row>
    <row r="486" spans="2:26" hidden="1" x14ac:dyDescent="0.25">
      <c r="B486" s="34">
        <v>31</v>
      </c>
      <c r="C486" s="44">
        <v>0</v>
      </c>
      <c r="D486" s="44">
        <v>0</v>
      </c>
      <c r="E486" s="44">
        <v>0</v>
      </c>
      <c r="F486" s="44">
        <v>0</v>
      </c>
      <c r="G486" s="44">
        <v>0</v>
      </c>
      <c r="H486" s="44">
        <v>0</v>
      </c>
      <c r="I486" s="44">
        <v>0</v>
      </c>
      <c r="J486" s="44">
        <v>0</v>
      </c>
      <c r="K486" s="44">
        <v>0</v>
      </c>
      <c r="L486" s="44">
        <v>0</v>
      </c>
      <c r="M486" s="44">
        <v>0</v>
      </c>
      <c r="N486" s="44">
        <v>0</v>
      </c>
      <c r="O486" s="44">
        <v>0</v>
      </c>
      <c r="P486" s="44">
        <v>0</v>
      </c>
      <c r="Q486" s="44">
        <v>0</v>
      </c>
      <c r="R486" s="44">
        <v>0</v>
      </c>
      <c r="S486" s="44">
        <v>0</v>
      </c>
      <c r="T486" s="44">
        <v>0</v>
      </c>
      <c r="U486" s="44">
        <v>0</v>
      </c>
      <c r="V486" s="44">
        <v>0</v>
      </c>
      <c r="W486" s="44">
        <v>0</v>
      </c>
      <c r="X486" s="44">
        <v>0</v>
      </c>
      <c r="Y486" s="44">
        <v>0</v>
      </c>
      <c r="Z486" s="44">
        <v>0</v>
      </c>
    </row>
    <row r="488" spans="2:26" ht="15" customHeight="1" x14ac:dyDescent="0.25">
      <c r="B488" s="106" t="s">
        <v>63</v>
      </c>
      <c r="C488" s="114" t="s">
        <v>80</v>
      </c>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row>
    <row r="489" spans="2:26" x14ac:dyDescent="0.25">
      <c r="B489" s="99"/>
      <c r="C489" s="18">
        <v>0</v>
      </c>
      <c r="D489" s="18">
        <v>4.1666666666666664E-2</v>
      </c>
      <c r="E489" s="18">
        <v>8.3333333333333329E-2</v>
      </c>
      <c r="F489" s="18">
        <v>0.125</v>
      </c>
      <c r="G489" s="18">
        <v>0.16666666666666666</v>
      </c>
      <c r="H489" s="18">
        <v>0.20833333333333334</v>
      </c>
      <c r="I489" s="18">
        <v>0.25</v>
      </c>
      <c r="J489" s="18">
        <v>0.29166666666666669</v>
      </c>
      <c r="K489" s="18">
        <v>0.33333333333333331</v>
      </c>
      <c r="L489" s="18">
        <v>0.375</v>
      </c>
      <c r="M489" s="18">
        <v>0.41666666666666669</v>
      </c>
      <c r="N489" s="18">
        <v>0.45833333333333331</v>
      </c>
      <c r="O489" s="18">
        <v>0.5</v>
      </c>
      <c r="P489" s="18">
        <v>0.54166666666666663</v>
      </c>
      <c r="Q489" s="18">
        <v>0.58333333333333337</v>
      </c>
      <c r="R489" s="18">
        <v>0.625</v>
      </c>
      <c r="S489" s="18">
        <v>0.66666666666666663</v>
      </c>
      <c r="T489" s="18">
        <v>0.70833333333333337</v>
      </c>
      <c r="U489" s="18">
        <v>0.75</v>
      </c>
      <c r="V489" s="18">
        <v>0.79166666666666663</v>
      </c>
      <c r="W489" s="18">
        <v>0.83333333333333337</v>
      </c>
      <c r="X489" s="18">
        <v>0.875</v>
      </c>
      <c r="Y489" s="18">
        <v>0.91666666666666663</v>
      </c>
      <c r="Z489" s="18">
        <v>0.95833333333333337</v>
      </c>
    </row>
    <row r="490" spans="2:26" x14ac:dyDescent="0.25">
      <c r="B490" s="99"/>
      <c r="C490" s="19" t="s">
        <v>64</v>
      </c>
      <c r="D490" s="19" t="s">
        <v>64</v>
      </c>
      <c r="E490" s="19" t="s">
        <v>64</v>
      </c>
      <c r="F490" s="19" t="s">
        <v>64</v>
      </c>
      <c r="G490" s="19" t="s">
        <v>64</v>
      </c>
      <c r="H490" s="19" t="s">
        <v>64</v>
      </c>
      <c r="I490" s="19" t="s">
        <v>64</v>
      </c>
      <c r="J490" s="19" t="s">
        <v>64</v>
      </c>
      <c r="K490" s="19" t="s">
        <v>64</v>
      </c>
      <c r="L490" s="19" t="s">
        <v>64</v>
      </c>
      <c r="M490" s="19" t="s">
        <v>64</v>
      </c>
      <c r="N490" s="19" t="s">
        <v>64</v>
      </c>
      <c r="O490" s="19" t="s">
        <v>64</v>
      </c>
      <c r="P490" s="19" t="s">
        <v>64</v>
      </c>
      <c r="Q490" s="19" t="s">
        <v>64</v>
      </c>
      <c r="R490" s="19" t="s">
        <v>64</v>
      </c>
      <c r="S490" s="19" t="s">
        <v>64</v>
      </c>
      <c r="T490" s="19" t="s">
        <v>64</v>
      </c>
      <c r="U490" s="19" t="s">
        <v>64</v>
      </c>
      <c r="V490" s="19" t="s">
        <v>64</v>
      </c>
      <c r="W490" s="19" t="s">
        <v>64</v>
      </c>
      <c r="X490" s="19" t="s">
        <v>64</v>
      </c>
      <c r="Y490" s="19" t="s">
        <v>64</v>
      </c>
      <c r="Z490" s="19" t="s">
        <v>65</v>
      </c>
    </row>
    <row r="491" spans="2:26" x14ac:dyDescent="0.25">
      <c r="B491" s="100"/>
      <c r="C491" s="20">
        <v>4.1666666666666664E-2</v>
      </c>
      <c r="D491" s="20">
        <v>8.3333333333333329E-2</v>
      </c>
      <c r="E491" s="20">
        <v>0.125</v>
      </c>
      <c r="F491" s="20">
        <v>0.16666666666666666</v>
      </c>
      <c r="G491" s="20">
        <v>0.20833333333333334</v>
      </c>
      <c r="H491" s="20">
        <v>0.25</v>
      </c>
      <c r="I491" s="20">
        <v>0.29166666666666669</v>
      </c>
      <c r="J491" s="20">
        <v>0.33333333333333331</v>
      </c>
      <c r="K491" s="20">
        <v>0.375</v>
      </c>
      <c r="L491" s="20">
        <v>0.41666666666666669</v>
      </c>
      <c r="M491" s="20">
        <v>0.45833333333333331</v>
      </c>
      <c r="N491" s="20">
        <v>0.5</v>
      </c>
      <c r="O491" s="20">
        <v>0.54166666666666663</v>
      </c>
      <c r="P491" s="20">
        <v>0.58333333333333337</v>
      </c>
      <c r="Q491" s="20">
        <v>0.625</v>
      </c>
      <c r="R491" s="20">
        <v>0.66666666666666663</v>
      </c>
      <c r="S491" s="20">
        <v>0.70833333333333337</v>
      </c>
      <c r="T491" s="20">
        <v>0.75</v>
      </c>
      <c r="U491" s="20">
        <v>0.79166666666666663</v>
      </c>
      <c r="V491" s="20">
        <v>0.83333333333333337</v>
      </c>
      <c r="W491" s="20">
        <v>0.875</v>
      </c>
      <c r="X491" s="20">
        <v>0.91666666666666663</v>
      </c>
      <c r="Y491" s="20">
        <v>0.95833333333333337</v>
      </c>
      <c r="Z491" s="20">
        <v>0</v>
      </c>
    </row>
    <row r="492" spans="2:26" x14ac:dyDescent="0.25">
      <c r="B492" s="34">
        <v>1</v>
      </c>
      <c r="C492" s="44">
        <v>61.23</v>
      </c>
      <c r="D492" s="44">
        <v>121.4</v>
      </c>
      <c r="E492" s="44">
        <v>345.58</v>
      </c>
      <c r="F492" s="44">
        <v>832.21</v>
      </c>
      <c r="G492" s="44">
        <v>106.31</v>
      </c>
      <c r="H492" s="44">
        <v>88.11</v>
      </c>
      <c r="I492" s="44">
        <v>327.12</v>
      </c>
      <c r="J492" s="44">
        <v>399.38</v>
      </c>
      <c r="K492" s="44">
        <v>168.65</v>
      </c>
      <c r="L492" s="44">
        <v>41.92</v>
      </c>
      <c r="M492" s="44">
        <v>6.31</v>
      </c>
      <c r="N492" s="44">
        <v>28.07</v>
      </c>
      <c r="O492" s="44">
        <v>94.84</v>
      </c>
      <c r="P492" s="44">
        <v>23.91</v>
      </c>
      <c r="Q492" s="44">
        <v>184.94</v>
      </c>
      <c r="R492" s="44">
        <v>346.83</v>
      </c>
      <c r="S492" s="44">
        <v>226.76</v>
      </c>
      <c r="T492" s="44">
        <v>55.25</v>
      </c>
      <c r="U492" s="44">
        <v>70.45</v>
      </c>
      <c r="V492" s="44">
        <v>108.21</v>
      </c>
      <c r="W492" s="44">
        <v>0</v>
      </c>
      <c r="X492" s="44">
        <v>0</v>
      </c>
      <c r="Y492" s="44">
        <v>141.02000000000001</v>
      </c>
      <c r="Z492" s="44">
        <v>290.66000000000003</v>
      </c>
    </row>
    <row r="493" spans="2:26" x14ac:dyDescent="0.25">
      <c r="B493" s="34">
        <v>2</v>
      </c>
      <c r="C493" s="44">
        <v>233.12</v>
      </c>
      <c r="D493" s="44">
        <v>202.5</v>
      </c>
      <c r="E493" s="44">
        <v>348.59</v>
      </c>
      <c r="F493" s="44">
        <v>804.41</v>
      </c>
      <c r="G493" s="44">
        <v>817.23</v>
      </c>
      <c r="H493" s="44">
        <v>805.11</v>
      </c>
      <c r="I493" s="44">
        <v>854.49</v>
      </c>
      <c r="J493" s="44">
        <v>82.49</v>
      </c>
      <c r="K493" s="44">
        <v>17.8</v>
      </c>
      <c r="L493" s="44">
        <v>47.83</v>
      </c>
      <c r="M493" s="44">
        <v>29.94</v>
      </c>
      <c r="N493" s="44">
        <v>0.01</v>
      </c>
      <c r="O493" s="44">
        <v>92.91</v>
      </c>
      <c r="P493" s="44">
        <v>194.56</v>
      </c>
      <c r="Q493" s="44">
        <v>287.85000000000002</v>
      </c>
      <c r="R493" s="44">
        <v>149.25</v>
      </c>
      <c r="S493" s="44">
        <v>309.33999999999997</v>
      </c>
      <c r="T493" s="44">
        <v>0.37</v>
      </c>
      <c r="U493" s="44">
        <v>257.38</v>
      </c>
      <c r="V493" s="44">
        <v>0</v>
      </c>
      <c r="W493" s="44">
        <v>0.26</v>
      </c>
      <c r="X493" s="44">
        <v>14.86</v>
      </c>
      <c r="Y493" s="44">
        <v>355.05</v>
      </c>
      <c r="Z493" s="44">
        <v>78.94</v>
      </c>
    </row>
    <row r="494" spans="2:26" x14ac:dyDescent="0.25">
      <c r="B494" s="34">
        <v>3</v>
      </c>
      <c r="C494" s="44">
        <v>919.08</v>
      </c>
      <c r="D494" s="44">
        <v>887.13</v>
      </c>
      <c r="E494" s="44">
        <v>810.49</v>
      </c>
      <c r="F494" s="44">
        <v>794.02</v>
      </c>
      <c r="G494" s="44">
        <v>800.24</v>
      </c>
      <c r="H494" s="44">
        <v>145.47999999999999</v>
      </c>
      <c r="I494" s="44">
        <v>11.89</v>
      </c>
      <c r="J494" s="44">
        <v>149.25</v>
      </c>
      <c r="K494" s="44">
        <v>148.43</v>
      </c>
      <c r="L494" s="44">
        <v>25.59</v>
      </c>
      <c r="M494" s="44">
        <v>78.150000000000006</v>
      </c>
      <c r="N494" s="44">
        <v>82.78</v>
      </c>
      <c r="O494" s="44">
        <v>0.74</v>
      </c>
      <c r="P494" s="44">
        <v>4.82</v>
      </c>
      <c r="Q494" s="44">
        <v>73.010000000000005</v>
      </c>
      <c r="R494" s="44">
        <v>149.9</v>
      </c>
      <c r="S494" s="44">
        <v>110</v>
      </c>
      <c r="T494" s="44">
        <v>129.19999999999999</v>
      </c>
      <c r="U494" s="44">
        <v>77.290000000000006</v>
      </c>
      <c r="V494" s="44">
        <v>59.5</v>
      </c>
      <c r="W494" s="44">
        <v>12.79</v>
      </c>
      <c r="X494" s="44">
        <v>57.24</v>
      </c>
      <c r="Y494" s="44">
        <v>241.04</v>
      </c>
      <c r="Z494" s="44">
        <v>951.64</v>
      </c>
    </row>
    <row r="495" spans="2:26" x14ac:dyDescent="0.25">
      <c r="B495" s="34">
        <v>4</v>
      </c>
      <c r="C495" s="44">
        <v>887.59</v>
      </c>
      <c r="D495" s="44">
        <v>231.12</v>
      </c>
      <c r="E495" s="44">
        <v>62.88</v>
      </c>
      <c r="F495" s="44">
        <v>43.96</v>
      </c>
      <c r="G495" s="44">
        <v>25.1</v>
      </c>
      <c r="H495" s="44">
        <v>736.96</v>
      </c>
      <c r="I495" s="44">
        <v>28.92</v>
      </c>
      <c r="J495" s="44">
        <v>49.85</v>
      </c>
      <c r="K495" s="44">
        <v>0</v>
      </c>
      <c r="L495" s="44">
        <v>0</v>
      </c>
      <c r="M495" s="44">
        <v>0</v>
      </c>
      <c r="N495" s="44">
        <v>8.36</v>
      </c>
      <c r="O495" s="44">
        <v>0</v>
      </c>
      <c r="P495" s="44">
        <v>15.82</v>
      </c>
      <c r="Q495" s="44">
        <v>2.4900000000000002</v>
      </c>
      <c r="R495" s="44">
        <v>89.62</v>
      </c>
      <c r="S495" s="44">
        <v>0</v>
      </c>
      <c r="T495" s="44">
        <v>21.97</v>
      </c>
      <c r="U495" s="44">
        <v>93.44</v>
      </c>
      <c r="V495" s="44">
        <v>0</v>
      </c>
      <c r="W495" s="44">
        <v>328.51</v>
      </c>
      <c r="X495" s="44">
        <v>0</v>
      </c>
      <c r="Y495" s="44">
        <v>99</v>
      </c>
      <c r="Z495" s="44">
        <v>213.71</v>
      </c>
    </row>
    <row r="496" spans="2:26" ht="15" customHeight="1" x14ac:dyDescent="0.25">
      <c r="B496" s="34">
        <v>5</v>
      </c>
      <c r="C496" s="44">
        <v>914.1</v>
      </c>
      <c r="D496" s="44">
        <v>869.18</v>
      </c>
      <c r="E496" s="44">
        <v>820.15</v>
      </c>
      <c r="F496" s="44">
        <v>765.38</v>
      </c>
      <c r="G496" s="44">
        <v>0</v>
      </c>
      <c r="H496" s="44">
        <v>23.16</v>
      </c>
      <c r="I496" s="44">
        <v>59.42</v>
      </c>
      <c r="J496" s="44">
        <v>28.27</v>
      </c>
      <c r="K496" s="44">
        <v>71.11</v>
      </c>
      <c r="L496" s="44">
        <v>8.11</v>
      </c>
      <c r="M496" s="44">
        <v>144.22</v>
      </c>
      <c r="N496" s="44">
        <v>145.25</v>
      </c>
      <c r="O496" s="44">
        <v>37.82</v>
      </c>
      <c r="P496" s="44">
        <v>42.24</v>
      </c>
      <c r="Q496" s="44">
        <v>110.24</v>
      </c>
      <c r="R496" s="44">
        <v>155.24</v>
      </c>
      <c r="S496" s="44">
        <v>114.57</v>
      </c>
      <c r="T496" s="44">
        <v>202.4</v>
      </c>
      <c r="U496" s="44">
        <v>0.03</v>
      </c>
      <c r="V496" s="44">
        <v>15.1</v>
      </c>
      <c r="W496" s="44">
        <v>21.64</v>
      </c>
      <c r="X496" s="44">
        <v>75.349999999999994</v>
      </c>
      <c r="Y496" s="44">
        <v>988.64</v>
      </c>
      <c r="Z496" s="44">
        <v>913.27</v>
      </c>
    </row>
    <row r="497" spans="2:26" x14ac:dyDescent="0.25">
      <c r="B497" s="34">
        <v>6</v>
      </c>
      <c r="C497" s="44">
        <v>143.96</v>
      </c>
      <c r="D497" s="44">
        <v>286.95999999999998</v>
      </c>
      <c r="E497" s="44">
        <v>261.17</v>
      </c>
      <c r="F497" s="44">
        <v>247.72</v>
      </c>
      <c r="G497" s="44">
        <v>756.92</v>
      </c>
      <c r="H497" s="44">
        <v>255.83</v>
      </c>
      <c r="I497" s="44">
        <v>0.02</v>
      </c>
      <c r="J497" s="44">
        <v>34.869999999999997</v>
      </c>
      <c r="K497" s="44">
        <v>0</v>
      </c>
      <c r="L497" s="44">
        <v>23.7</v>
      </c>
      <c r="M497" s="44">
        <v>0.2</v>
      </c>
      <c r="N497" s="44">
        <v>30.94</v>
      </c>
      <c r="O497" s="44">
        <v>12.18</v>
      </c>
      <c r="P497" s="44">
        <v>12.67</v>
      </c>
      <c r="Q497" s="44">
        <v>60.92</v>
      </c>
      <c r="R497" s="44">
        <v>107.15</v>
      </c>
      <c r="S497" s="44">
        <v>143.91999999999999</v>
      </c>
      <c r="T497" s="44">
        <v>12.46</v>
      </c>
      <c r="U497" s="44">
        <v>13.07</v>
      </c>
      <c r="V497" s="44">
        <v>0.23</v>
      </c>
      <c r="W497" s="44">
        <v>233.4</v>
      </c>
      <c r="X497" s="44">
        <v>47.48</v>
      </c>
      <c r="Y497" s="44">
        <v>0.06</v>
      </c>
      <c r="Z497" s="44">
        <v>56.94</v>
      </c>
    </row>
    <row r="498" spans="2:26" x14ac:dyDescent="0.25">
      <c r="B498" s="34">
        <v>7</v>
      </c>
      <c r="C498" s="44">
        <v>170.24</v>
      </c>
      <c r="D498" s="44">
        <v>864.57</v>
      </c>
      <c r="E498" s="44">
        <v>1.99</v>
      </c>
      <c r="F498" s="44">
        <v>62.31</v>
      </c>
      <c r="G498" s="44">
        <v>84.89</v>
      </c>
      <c r="H498" s="44">
        <v>94.48</v>
      </c>
      <c r="I498" s="44">
        <v>41.26</v>
      </c>
      <c r="J498" s="44">
        <v>21.98</v>
      </c>
      <c r="K498" s="44">
        <v>0</v>
      </c>
      <c r="L498" s="44">
        <v>0</v>
      </c>
      <c r="M498" s="44">
        <v>0.27</v>
      </c>
      <c r="N498" s="44">
        <v>60.32</v>
      </c>
      <c r="O498" s="44">
        <v>11.58</v>
      </c>
      <c r="P498" s="44">
        <v>5.96</v>
      </c>
      <c r="Q498" s="44">
        <v>62.97</v>
      </c>
      <c r="R498" s="44">
        <v>91.3</v>
      </c>
      <c r="S498" s="44">
        <v>65.489999999999995</v>
      </c>
      <c r="T498" s="44">
        <v>64.489999999999995</v>
      </c>
      <c r="U498" s="44">
        <v>62.36</v>
      </c>
      <c r="V498" s="44">
        <v>10.94</v>
      </c>
      <c r="W498" s="44">
        <v>42.43</v>
      </c>
      <c r="X498" s="44">
        <v>67.63</v>
      </c>
      <c r="Y498" s="44">
        <v>102.47</v>
      </c>
      <c r="Z498" s="44">
        <v>80.260000000000005</v>
      </c>
    </row>
    <row r="499" spans="2:26" x14ac:dyDescent="0.25">
      <c r="B499" s="34">
        <v>8</v>
      </c>
      <c r="C499" s="44">
        <v>162.56</v>
      </c>
      <c r="D499" s="44">
        <v>178.33</v>
      </c>
      <c r="E499" s="44">
        <v>881.73</v>
      </c>
      <c r="F499" s="44">
        <v>858.06</v>
      </c>
      <c r="G499" s="44">
        <v>58.07</v>
      </c>
      <c r="H499" s="44">
        <v>309.32</v>
      </c>
      <c r="I499" s="44">
        <v>85.22</v>
      </c>
      <c r="J499" s="44">
        <v>68.31</v>
      </c>
      <c r="K499" s="44">
        <v>107.25</v>
      </c>
      <c r="L499" s="44">
        <v>2.09</v>
      </c>
      <c r="M499" s="44">
        <v>0</v>
      </c>
      <c r="N499" s="44">
        <v>137.11000000000001</v>
      </c>
      <c r="O499" s="44">
        <v>130.94999999999999</v>
      </c>
      <c r="P499" s="44">
        <v>0</v>
      </c>
      <c r="Q499" s="44">
        <v>1.3</v>
      </c>
      <c r="R499" s="44">
        <v>7.51</v>
      </c>
      <c r="S499" s="44">
        <v>24.21</v>
      </c>
      <c r="T499" s="44">
        <v>25.33</v>
      </c>
      <c r="U499" s="44">
        <v>28.6</v>
      </c>
      <c r="V499" s="44">
        <v>0</v>
      </c>
      <c r="W499" s="44">
        <v>0</v>
      </c>
      <c r="X499" s="44">
        <v>0</v>
      </c>
      <c r="Y499" s="44">
        <v>0</v>
      </c>
      <c r="Z499" s="44">
        <v>23.73</v>
      </c>
    </row>
    <row r="500" spans="2:26" x14ac:dyDescent="0.25">
      <c r="B500" s="34">
        <v>9</v>
      </c>
      <c r="C500" s="44">
        <v>70.599999999999994</v>
      </c>
      <c r="D500" s="44">
        <v>45.04</v>
      </c>
      <c r="E500" s="44">
        <v>146.72</v>
      </c>
      <c r="F500" s="44">
        <v>72.05</v>
      </c>
      <c r="G500" s="44">
        <v>19.510000000000002</v>
      </c>
      <c r="H500" s="44">
        <v>59.72</v>
      </c>
      <c r="I500" s="44">
        <v>818.23</v>
      </c>
      <c r="J500" s="44">
        <v>87.17</v>
      </c>
      <c r="K500" s="44">
        <v>52.98</v>
      </c>
      <c r="L500" s="44">
        <v>148.05000000000001</v>
      </c>
      <c r="M500" s="44">
        <v>0.13</v>
      </c>
      <c r="N500" s="44">
        <v>23.63</v>
      </c>
      <c r="O500" s="44">
        <v>0.1</v>
      </c>
      <c r="P500" s="44">
        <v>7.0000000000000007E-2</v>
      </c>
      <c r="Q500" s="44">
        <v>1.59</v>
      </c>
      <c r="R500" s="44">
        <v>1.72</v>
      </c>
      <c r="S500" s="44">
        <v>122.31</v>
      </c>
      <c r="T500" s="44">
        <v>0.72</v>
      </c>
      <c r="U500" s="44">
        <v>0.13</v>
      </c>
      <c r="V500" s="44">
        <v>74.87</v>
      </c>
      <c r="W500" s="44">
        <v>0</v>
      </c>
      <c r="X500" s="44">
        <v>0.1</v>
      </c>
      <c r="Y500" s="44">
        <v>0</v>
      </c>
      <c r="Z500" s="44">
        <v>14.34</v>
      </c>
    </row>
    <row r="501" spans="2:26" x14ac:dyDescent="0.25">
      <c r="B501" s="34">
        <v>10</v>
      </c>
      <c r="C501" s="44">
        <v>130.51</v>
      </c>
      <c r="D501" s="44">
        <v>990.21</v>
      </c>
      <c r="E501" s="44">
        <v>5.84</v>
      </c>
      <c r="F501" s="44">
        <v>100.69</v>
      </c>
      <c r="G501" s="44">
        <v>50.98</v>
      </c>
      <c r="H501" s="44">
        <v>278.83</v>
      </c>
      <c r="I501" s="44">
        <v>833.47</v>
      </c>
      <c r="J501" s="44">
        <v>132.97999999999999</v>
      </c>
      <c r="K501" s="44">
        <v>14.16</v>
      </c>
      <c r="L501" s="44">
        <v>17.579999999999998</v>
      </c>
      <c r="M501" s="44">
        <v>0.06</v>
      </c>
      <c r="N501" s="44">
        <v>20.170000000000002</v>
      </c>
      <c r="O501" s="44">
        <v>0.11</v>
      </c>
      <c r="P501" s="44">
        <v>0</v>
      </c>
      <c r="Q501" s="44">
        <v>0.81</v>
      </c>
      <c r="R501" s="44">
        <v>5.98</v>
      </c>
      <c r="S501" s="44">
        <v>4.26</v>
      </c>
      <c r="T501" s="44">
        <v>17.77</v>
      </c>
      <c r="U501" s="44">
        <v>135.44999999999999</v>
      </c>
      <c r="V501" s="44">
        <v>16.29</v>
      </c>
      <c r="W501" s="44">
        <v>0</v>
      </c>
      <c r="X501" s="44">
        <v>177.28</v>
      </c>
      <c r="Y501" s="44">
        <v>680.24</v>
      </c>
      <c r="Z501" s="44">
        <v>515.64</v>
      </c>
    </row>
    <row r="502" spans="2:26" x14ac:dyDescent="0.25">
      <c r="B502" s="34">
        <v>11</v>
      </c>
      <c r="C502" s="44">
        <v>140.85</v>
      </c>
      <c r="D502" s="44">
        <v>865.72</v>
      </c>
      <c r="E502" s="44">
        <v>330.87</v>
      </c>
      <c r="F502" s="44">
        <v>301.72000000000003</v>
      </c>
      <c r="G502" s="44">
        <v>218.95</v>
      </c>
      <c r="H502" s="44">
        <v>227.3</v>
      </c>
      <c r="I502" s="44">
        <v>22.71</v>
      </c>
      <c r="J502" s="44">
        <v>100.68</v>
      </c>
      <c r="K502" s="44">
        <v>5.12</v>
      </c>
      <c r="L502" s="44">
        <v>0</v>
      </c>
      <c r="M502" s="44">
        <v>75</v>
      </c>
      <c r="N502" s="44">
        <v>12.12</v>
      </c>
      <c r="O502" s="44">
        <v>17.05</v>
      </c>
      <c r="P502" s="44">
        <v>124.18</v>
      </c>
      <c r="Q502" s="44">
        <v>76.83</v>
      </c>
      <c r="R502" s="44">
        <v>108.03</v>
      </c>
      <c r="S502" s="44">
        <v>139.57</v>
      </c>
      <c r="T502" s="44">
        <v>126.03</v>
      </c>
      <c r="U502" s="44">
        <v>8.7799999999999994</v>
      </c>
      <c r="V502" s="44">
        <v>31.37</v>
      </c>
      <c r="W502" s="44">
        <v>0.02</v>
      </c>
      <c r="X502" s="44">
        <v>113.23</v>
      </c>
      <c r="Y502" s="44">
        <v>32.18</v>
      </c>
      <c r="Z502" s="44">
        <v>145.47999999999999</v>
      </c>
    </row>
    <row r="503" spans="2:26" x14ac:dyDescent="0.25">
      <c r="B503" s="34">
        <v>12</v>
      </c>
      <c r="C503" s="44">
        <v>405.03</v>
      </c>
      <c r="D503" s="44">
        <v>362.49</v>
      </c>
      <c r="E503" s="44">
        <v>295.41000000000003</v>
      </c>
      <c r="F503" s="44">
        <v>288.97000000000003</v>
      </c>
      <c r="G503" s="44">
        <v>797.8</v>
      </c>
      <c r="H503" s="44">
        <v>52.25</v>
      </c>
      <c r="I503" s="44">
        <v>0</v>
      </c>
      <c r="J503" s="44">
        <v>31.28</v>
      </c>
      <c r="K503" s="44">
        <v>0</v>
      </c>
      <c r="L503" s="44">
        <v>34.39</v>
      </c>
      <c r="M503" s="44">
        <v>0</v>
      </c>
      <c r="N503" s="44">
        <v>0</v>
      </c>
      <c r="O503" s="44">
        <v>0</v>
      </c>
      <c r="P503" s="44">
        <v>0</v>
      </c>
      <c r="Q503" s="44">
        <v>100.65</v>
      </c>
      <c r="R503" s="44">
        <v>0</v>
      </c>
      <c r="S503" s="44">
        <v>159.66999999999999</v>
      </c>
      <c r="T503" s="44">
        <v>0</v>
      </c>
      <c r="U503" s="44">
        <v>57.24</v>
      </c>
      <c r="V503" s="44">
        <v>0</v>
      </c>
      <c r="W503" s="44">
        <v>18.95</v>
      </c>
      <c r="X503" s="44">
        <v>0</v>
      </c>
      <c r="Y503" s="44">
        <v>138.22999999999999</v>
      </c>
      <c r="Z503" s="44">
        <v>972.74</v>
      </c>
    </row>
    <row r="504" spans="2:26" x14ac:dyDescent="0.25">
      <c r="B504" s="34">
        <v>13</v>
      </c>
      <c r="C504" s="44">
        <v>405.65</v>
      </c>
      <c r="D504" s="44">
        <v>837.65</v>
      </c>
      <c r="E504" s="44">
        <v>744.88</v>
      </c>
      <c r="F504" s="44">
        <v>725.35</v>
      </c>
      <c r="G504" s="44">
        <v>1.82</v>
      </c>
      <c r="H504" s="44">
        <v>35.33</v>
      </c>
      <c r="I504" s="44">
        <v>9.86</v>
      </c>
      <c r="J504" s="44">
        <v>8.0399999999999991</v>
      </c>
      <c r="K504" s="44">
        <v>1.7</v>
      </c>
      <c r="L504" s="44">
        <v>12</v>
      </c>
      <c r="M504" s="44">
        <v>3.03</v>
      </c>
      <c r="N504" s="44">
        <v>2.2200000000000002</v>
      </c>
      <c r="O504" s="44">
        <v>10.58</v>
      </c>
      <c r="P504" s="44">
        <v>0</v>
      </c>
      <c r="Q504" s="44">
        <v>1.93</v>
      </c>
      <c r="R504" s="44">
        <v>0.8</v>
      </c>
      <c r="S504" s="44">
        <v>0.26</v>
      </c>
      <c r="T504" s="44">
        <v>0</v>
      </c>
      <c r="U504" s="44">
        <v>0.44</v>
      </c>
      <c r="V504" s="44">
        <v>0</v>
      </c>
      <c r="W504" s="44">
        <v>285.5</v>
      </c>
      <c r="X504" s="44">
        <v>0</v>
      </c>
      <c r="Y504" s="44">
        <v>3</v>
      </c>
      <c r="Z504" s="44">
        <v>207.79</v>
      </c>
    </row>
    <row r="505" spans="2:26" x14ac:dyDescent="0.25">
      <c r="B505" s="34">
        <v>14</v>
      </c>
      <c r="C505" s="44">
        <v>83.18</v>
      </c>
      <c r="D505" s="44">
        <v>813.61</v>
      </c>
      <c r="E505" s="44">
        <v>320.23</v>
      </c>
      <c r="F505" s="44">
        <v>0</v>
      </c>
      <c r="G505" s="44">
        <v>209.82</v>
      </c>
      <c r="H505" s="44">
        <v>664.04</v>
      </c>
      <c r="I505" s="44">
        <v>0</v>
      </c>
      <c r="J505" s="44">
        <v>95.81</v>
      </c>
      <c r="K505" s="44">
        <v>2.5099999999999998</v>
      </c>
      <c r="L505" s="44">
        <v>0</v>
      </c>
      <c r="M505" s="44">
        <v>0</v>
      </c>
      <c r="N505" s="44">
        <v>0</v>
      </c>
      <c r="O505" s="44">
        <v>0</v>
      </c>
      <c r="P505" s="44">
        <v>0</v>
      </c>
      <c r="Q505" s="44">
        <v>0</v>
      </c>
      <c r="R505" s="44">
        <v>0</v>
      </c>
      <c r="S505" s="44">
        <v>0</v>
      </c>
      <c r="T505" s="44">
        <v>22.89</v>
      </c>
      <c r="U505" s="44">
        <v>0</v>
      </c>
      <c r="V505" s="44">
        <v>0</v>
      </c>
      <c r="W505" s="44">
        <v>0</v>
      </c>
      <c r="X505" s="44">
        <v>0</v>
      </c>
      <c r="Y505" s="44">
        <v>25.48</v>
      </c>
      <c r="Z505" s="44">
        <v>646.20000000000005</v>
      </c>
    </row>
    <row r="506" spans="2:26" x14ac:dyDescent="0.25">
      <c r="B506" s="34">
        <v>15</v>
      </c>
      <c r="C506" s="44">
        <v>655.66</v>
      </c>
      <c r="D506" s="44">
        <v>698.41</v>
      </c>
      <c r="E506" s="44">
        <v>697.26</v>
      </c>
      <c r="F506" s="44">
        <v>0</v>
      </c>
      <c r="G506" s="44">
        <v>72.23</v>
      </c>
      <c r="H506" s="44">
        <v>144.41999999999999</v>
      </c>
      <c r="I506" s="44">
        <v>146.06</v>
      </c>
      <c r="J506" s="44">
        <v>119.09</v>
      </c>
      <c r="K506" s="44">
        <v>101.57</v>
      </c>
      <c r="L506" s="44">
        <v>18.260000000000002</v>
      </c>
      <c r="M506" s="44">
        <v>3.15</v>
      </c>
      <c r="N506" s="44">
        <v>2.4300000000000002</v>
      </c>
      <c r="O506" s="44">
        <v>105.27</v>
      </c>
      <c r="P506" s="44">
        <v>338.83</v>
      </c>
      <c r="Q506" s="44">
        <v>283.95</v>
      </c>
      <c r="R506" s="44">
        <v>336.62</v>
      </c>
      <c r="S506" s="44">
        <v>414.08</v>
      </c>
      <c r="T506" s="44">
        <v>406.96</v>
      </c>
      <c r="U506" s="44">
        <v>139.02000000000001</v>
      </c>
      <c r="V506" s="44">
        <v>0</v>
      </c>
      <c r="W506" s="44">
        <v>0</v>
      </c>
      <c r="X506" s="44">
        <v>11.74</v>
      </c>
      <c r="Y506" s="44">
        <v>621.04999999999995</v>
      </c>
      <c r="Z506" s="44">
        <v>885.73</v>
      </c>
    </row>
    <row r="507" spans="2:26" x14ac:dyDescent="0.25">
      <c r="B507" s="34">
        <v>16</v>
      </c>
      <c r="C507" s="44">
        <v>858.07</v>
      </c>
      <c r="D507" s="44">
        <v>896.78</v>
      </c>
      <c r="E507" s="44">
        <v>888.7</v>
      </c>
      <c r="F507" s="44">
        <v>880.62</v>
      </c>
      <c r="G507" s="44">
        <v>788.91</v>
      </c>
      <c r="H507" s="44">
        <v>855.82</v>
      </c>
      <c r="I507" s="44">
        <v>860.71</v>
      </c>
      <c r="J507" s="44">
        <v>158.74</v>
      </c>
      <c r="K507" s="44">
        <v>104.59</v>
      </c>
      <c r="L507" s="44">
        <v>48.81</v>
      </c>
      <c r="M507" s="44">
        <v>37.07</v>
      </c>
      <c r="N507" s="44">
        <v>151.75</v>
      </c>
      <c r="O507" s="44">
        <v>0.01</v>
      </c>
      <c r="P507" s="44">
        <v>17.21</v>
      </c>
      <c r="Q507" s="44">
        <v>159.77000000000001</v>
      </c>
      <c r="R507" s="44">
        <v>177.02</v>
      </c>
      <c r="S507" s="44">
        <v>130.38999999999999</v>
      </c>
      <c r="T507" s="44">
        <v>93.74</v>
      </c>
      <c r="U507" s="44">
        <v>76.040000000000006</v>
      </c>
      <c r="V507" s="44">
        <v>64.58</v>
      </c>
      <c r="W507" s="44">
        <v>0</v>
      </c>
      <c r="X507" s="44">
        <v>7.42</v>
      </c>
      <c r="Y507" s="44">
        <v>1234.02</v>
      </c>
      <c r="Z507" s="44">
        <v>294.74</v>
      </c>
    </row>
    <row r="508" spans="2:26" x14ac:dyDescent="0.25">
      <c r="B508" s="34">
        <v>17</v>
      </c>
      <c r="C508" s="44">
        <v>841.33</v>
      </c>
      <c r="D508" s="44">
        <v>860.6</v>
      </c>
      <c r="E508" s="44">
        <v>854.48</v>
      </c>
      <c r="F508" s="44">
        <v>789.76</v>
      </c>
      <c r="G508" s="44">
        <v>38.65</v>
      </c>
      <c r="H508" s="44">
        <v>55.66</v>
      </c>
      <c r="I508" s="44">
        <v>54.63</v>
      </c>
      <c r="J508" s="44">
        <v>0.09</v>
      </c>
      <c r="K508" s="44">
        <v>0</v>
      </c>
      <c r="L508" s="44">
        <v>77.62</v>
      </c>
      <c r="M508" s="44">
        <v>42.57</v>
      </c>
      <c r="N508" s="44">
        <v>297.19</v>
      </c>
      <c r="O508" s="44">
        <v>322.7</v>
      </c>
      <c r="P508" s="44">
        <v>331.68</v>
      </c>
      <c r="Q508" s="44">
        <v>319.79000000000002</v>
      </c>
      <c r="R508" s="44">
        <v>305.55</v>
      </c>
      <c r="S508" s="44">
        <v>315.23</v>
      </c>
      <c r="T508" s="44">
        <v>269.77999999999997</v>
      </c>
      <c r="U508" s="44">
        <v>241.98</v>
      </c>
      <c r="V508" s="44">
        <v>0.48</v>
      </c>
      <c r="W508" s="44">
        <v>0</v>
      </c>
      <c r="X508" s="44">
        <v>165.07</v>
      </c>
      <c r="Y508" s="44">
        <v>87.93</v>
      </c>
      <c r="Z508" s="44">
        <v>114.82</v>
      </c>
    </row>
    <row r="509" spans="2:26" x14ac:dyDescent="0.25">
      <c r="B509" s="34">
        <v>18</v>
      </c>
      <c r="C509" s="44">
        <v>943.07</v>
      </c>
      <c r="D509" s="44">
        <v>64.98</v>
      </c>
      <c r="E509" s="44">
        <v>889.61</v>
      </c>
      <c r="F509" s="44">
        <v>876.72</v>
      </c>
      <c r="G509" s="44">
        <v>883.96</v>
      </c>
      <c r="H509" s="44">
        <v>18.68</v>
      </c>
      <c r="I509" s="44">
        <v>5.7</v>
      </c>
      <c r="J509" s="44">
        <v>0</v>
      </c>
      <c r="K509" s="44">
        <v>0</v>
      </c>
      <c r="L509" s="44">
        <v>0</v>
      </c>
      <c r="M509" s="44">
        <v>0</v>
      </c>
      <c r="N509" s="44">
        <v>20.9</v>
      </c>
      <c r="O509" s="44">
        <v>113.44</v>
      </c>
      <c r="P509" s="44">
        <v>43.9</v>
      </c>
      <c r="Q509" s="44">
        <v>192.25</v>
      </c>
      <c r="R509" s="44">
        <v>166.72</v>
      </c>
      <c r="S509" s="44">
        <v>99.02</v>
      </c>
      <c r="T509" s="44">
        <v>302.81</v>
      </c>
      <c r="U509" s="44">
        <v>109.15</v>
      </c>
      <c r="V509" s="44">
        <v>59.17</v>
      </c>
      <c r="W509" s="44">
        <v>173.34</v>
      </c>
      <c r="X509" s="44">
        <v>123.49</v>
      </c>
      <c r="Y509" s="44">
        <v>120.21</v>
      </c>
      <c r="Z509" s="44">
        <v>1053.3699999999999</v>
      </c>
    </row>
    <row r="510" spans="2:26" x14ac:dyDescent="0.25">
      <c r="B510" s="34">
        <v>19</v>
      </c>
      <c r="C510" s="44">
        <v>996.96</v>
      </c>
      <c r="D510" s="44">
        <v>201.24</v>
      </c>
      <c r="E510" s="44">
        <v>888.29</v>
      </c>
      <c r="F510" s="44">
        <v>178.76</v>
      </c>
      <c r="G510" s="44">
        <v>916.29</v>
      </c>
      <c r="H510" s="44">
        <v>184.31</v>
      </c>
      <c r="I510" s="44">
        <v>52.23</v>
      </c>
      <c r="J510" s="44">
        <v>3.9</v>
      </c>
      <c r="K510" s="44">
        <v>0</v>
      </c>
      <c r="L510" s="44">
        <v>0</v>
      </c>
      <c r="M510" s="44">
        <v>0</v>
      </c>
      <c r="N510" s="44">
        <v>0</v>
      </c>
      <c r="O510" s="44">
        <v>0</v>
      </c>
      <c r="P510" s="44">
        <v>77.349999999999994</v>
      </c>
      <c r="Q510" s="44">
        <v>79.16</v>
      </c>
      <c r="R510" s="44">
        <v>119.53</v>
      </c>
      <c r="S510" s="44">
        <v>77.56</v>
      </c>
      <c r="T510" s="44">
        <v>5.45</v>
      </c>
      <c r="U510" s="44">
        <v>20.079999999999998</v>
      </c>
      <c r="V510" s="44">
        <v>6.3</v>
      </c>
      <c r="W510" s="44">
        <v>3.22</v>
      </c>
      <c r="X510" s="44">
        <v>0.18</v>
      </c>
      <c r="Y510" s="44">
        <v>8.11</v>
      </c>
      <c r="Z510" s="44">
        <v>71.150000000000006</v>
      </c>
    </row>
    <row r="511" spans="2:26" x14ac:dyDescent="0.25">
      <c r="B511" s="34">
        <v>20</v>
      </c>
      <c r="C511" s="44">
        <v>239.92</v>
      </c>
      <c r="D511" s="44">
        <v>343.45</v>
      </c>
      <c r="E511" s="44">
        <v>992.05</v>
      </c>
      <c r="F511" s="44">
        <v>972.96</v>
      </c>
      <c r="G511" s="44">
        <v>43.01</v>
      </c>
      <c r="H511" s="44">
        <v>32.39</v>
      </c>
      <c r="I511" s="44">
        <v>12.2</v>
      </c>
      <c r="J511" s="44">
        <v>0.16</v>
      </c>
      <c r="K511" s="44">
        <v>1.1599999999999999</v>
      </c>
      <c r="L511" s="44">
        <v>0.98</v>
      </c>
      <c r="M511" s="44">
        <v>46.14</v>
      </c>
      <c r="N511" s="44">
        <v>118.95</v>
      </c>
      <c r="O511" s="44">
        <v>163.16</v>
      </c>
      <c r="P511" s="44">
        <v>120.73</v>
      </c>
      <c r="Q511" s="44">
        <v>39.32</v>
      </c>
      <c r="R511" s="44">
        <v>23.19</v>
      </c>
      <c r="S511" s="44">
        <v>19.75</v>
      </c>
      <c r="T511" s="44">
        <v>18.670000000000002</v>
      </c>
      <c r="U511" s="44">
        <v>11.25</v>
      </c>
      <c r="V511" s="44">
        <v>0</v>
      </c>
      <c r="W511" s="44">
        <v>0</v>
      </c>
      <c r="X511" s="44">
        <v>0</v>
      </c>
      <c r="Y511" s="44">
        <v>66.81</v>
      </c>
      <c r="Z511" s="44">
        <v>78.98</v>
      </c>
    </row>
    <row r="512" spans="2:26" x14ac:dyDescent="0.25">
      <c r="B512" s="34">
        <v>21</v>
      </c>
      <c r="C512" s="44">
        <v>109.91</v>
      </c>
      <c r="D512" s="44">
        <v>88.95</v>
      </c>
      <c r="E512" s="44">
        <v>68</v>
      </c>
      <c r="F512" s="44">
        <v>67.13</v>
      </c>
      <c r="G512" s="44">
        <v>23.76</v>
      </c>
      <c r="H512" s="44">
        <v>4.05</v>
      </c>
      <c r="I512" s="44">
        <v>11.73</v>
      </c>
      <c r="J512" s="44">
        <v>20.86</v>
      </c>
      <c r="K512" s="44">
        <v>2.21</v>
      </c>
      <c r="L512" s="44">
        <v>0</v>
      </c>
      <c r="M512" s="44">
        <v>0</v>
      </c>
      <c r="N512" s="44">
        <v>0</v>
      </c>
      <c r="O512" s="44">
        <v>0.63</v>
      </c>
      <c r="P512" s="44">
        <v>0</v>
      </c>
      <c r="Q512" s="44">
        <v>0.61</v>
      </c>
      <c r="R512" s="44">
        <v>0.02</v>
      </c>
      <c r="S512" s="44">
        <v>0</v>
      </c>
      <c r="T512" s="44">
        <v>0</v>
      </c>
      <c r="U512" s="44">
        <v>2.9</v>
      </c>
      <c r="V512" s="44">
        <v>0</v>
      </c>
      <c r="W512" s="44">
        <v>0</v>
      </c>
      <c r="X512" s="44">
        <v>0</v>
      </c>
      <c r="Y512" s="44">
        <v>1.55</v>
      </c>
      <c r="Z512" s="44">
        <v>43.96</v>
      </c>
    </row>
    <row r="513" spans="2:26" x14ac:dyDescent="0.25">
      <c r="B513" s="34">
        <v>22</v>
      </c>
      <c r="C513" s="44">
        <v>148.58000000000001</v>
      </c>
      <c r="D513" s="44">
        <v>132.83000000000001</v>
      </c>
      <c r="E513" s="44">
        <v>141.43</v>
      </c>
      <c r="F513" s="44">
        <v>992.48</v>
      </c>
      <c r="G513" s="44">
        <v>22.4</v>
      </c>
      <c r="H513" s="44">
        <v>16.7</v>
      </c>
      <c r="I513" s="44">
        <v>0.2</v>
      </c>
      <c r="J513" s="44">
        <v>7.67</v>
      </c>
      <c r="K513" s="44">
        <v>8.43</v>
      </c>
      <c r="L513" s="44">
        <v>8.67</v>
      </c>
      <c r="M513" s="44">
        <v>7.23</v>
      </c>
      <c r="N513" s="44">
        <v>11.64</v>
      </c>
      <c r="O513" s="44">
        <v>0</v>
      </c>
      <c r="P513" s="44">
        <v>0</v>
      </c>
      <c r="Q513" s="44">
        <v>0</v>
      </c>
      <c r="R513" s="44">
        <v>0</v>
      </c>
      <c r="S513" s="44">
        <v>0</v>
      </c>
      <c r="T513" s="44">
        <v>0</v>
      </c>
      <c r="U513" s="44">
        <v>0</v>
      </c>
      <c r="V513" s="44">
        <v>0</v>
      </c>
      <c r="W513" s="44">
        <v>0</v>
      </c>
      <c r="X513" s="44">
        <v>0</v>
      </c>
      <c r="Y513" s="44">
        <v>193.57</v>
      </c>
      <c r="Z513" s="44">
        <v>97.5</v>
      </c>
    </row>
    <row r="514" spans="2:26" x14ac:dyDescent="0.25">
      <c r="B514" s="34">
        <v>23</v>
      </c>
      <c r="C514" s="44">
        <v>93.05</v>
      </c>
      <c r="D514" s="44">
        <v>124.02</v>
      </c>
      <c r="E514" s="44">
        <v>183.88</v>
      </c>
      <c r="F514" s="44">
        <v>171.9</v>
      </c>
      <c r="G514" s="44">
        <v>13.03</v>
      </c>
      <c r="H514" s="44">
        <v>28.4</v>
      </c>
      <c r="I514" s="44">
        <v>99.66</v>
      </c>
      <c r="J514" s="44">
        <v>47.8</v>
      </c>
      <c r="K514" s="44">
        <v>19.36</v>
      </c>
      <c r="L514" s="44">
        <v>17.5</v>
      </c>
      <c r="M514" s="44">
        <v>1.36</v>
      </c>
      <c r="N514" s="44">
        <v>12.87</v>
      </c>
      <c r="O514" s="44">
        <v>33.36</v>
      </c>
      <c r="P514" s="44">
        <v>0</v>
      </c>
      <c r="Q514" s="44">
        <v>22.33</v>
      </c>
      <c r="R514" s="44">
        <v>16.59</v>
      </c>
      <c r="S514" s="44">
        <v>29.03</v>
      </c>
      <c r="T514" s="44">
        <v>14.66</v>
      </c>
      <c r="U514" s="44">
        <v>150.54</v>
      </c>
      <c r="V514" s="44">
        <v>0</v>
      </c>
      <c r="W514" s="44">
        <v>0</v>
      </c>
      <c r="X514" s="44">
        <v>0</v>
      </c>
      <c r="Y514" s="44">
        <v>66.92</v>
      </c>
      <c r="Z514" s="44">
        <v>61.85</v>
      </c>
    </row>
    <row r="515" spans="2:26" x14ac:dyDescent="0.25">
      <c r="B515" s="34">
        <v>24</v>
      </c>
      <c r="C515" s="44">
        <v>52.02</v>
      </c>
      <c r="D515" s="44">
        <v>50.82</v>
      </c>
      <c r="E515" s="44">
        <v>87.39</v>
      </c>
      <c r="F515" s="44">
        <v>182.37</v>
      </c>
      <c r="G515" s="44">
        <v>131.18</v>
      </c>
      <c r="H515" s="44">
        <v>131.26</v>
      </c>
      <c r="I515" s="44">
        <v>155.69999999999999</v>
      </c>
      <c r="J515" s="44">
        <v>126.67</v>
      </c>
      <c r="K515" s="44">
        <v>32.61</v>
      </c>
      <c r="L515" s="44">
        <v>61.49</v>
      </c>
      <c r="M515" s="44">
        <v>138.79</v>
      </c>
      <c r="N515" s="44">
        <v>233.39</v>
      </c>
      <c r="O515" s="44">
        <v>204.63</v>
      </c>
      <c r="P515" s="44">
        <v>257.85000000000002</v>
      </c>
      <c r="Q515" s="44">
        <v>152.56</v>
      </c>
      <c r="R515" s="44">
        <v>161</v>
      </c>
      <c r="S515" s="44">
        <v>203.32</v>
      </c>
      <c r="T515" s="44">
        <v>198.89</v>
      </c>
      <c r="U515" s="44">
        <v>185.48</v>
      </c>
      <c r="V515" s="44">
        <v>119.43</v>
      </c>
      <c r="W515" s="44">
        <v>23.29</v>
      </c>
      <c r="X515" s="44">
        <v>34.15</v>
      </c>
      <c r="Y515" s="44">
        <v>145.43</v>
      </c>
      <c r="Z515" s="44">
        <v>530.14</v>
      </c>
    </row>
    <row r="516" spans="2:26" x14ac:dyDescent="0.25">
      <c r="B516" s="34">
        <v>25</v>
      </c>
      <c r="C516" s="44">
        <v>930.4</v>
      </c>
      <c r="D516" s="44">
        <v>893.82</v>
      </c>
      <c r="E516" s="44">
        <v>903.12</v>
      </c>
      <c r="F516" s="44">
        <v>894.88</v>
      </c>
      <c r="G516" s="44">
        <v>87.1</v>
      </c>
      <c r="H516" s="44">
        <v>156.41</v>
      </c>
      <c r="I516" s="44">
        <v>120.28</v>
      </c>
      <c r="J516" s="44">
        <v>152.15</v>
      </c>
      <c r="K516" s="44">
        <v>0.96</v>
      </c>
      <c r="L516" s="44">
        <v>0</v>
      </c>
      <c r="M516" s="44">
        <v>129.44999999999999</v>
      </c>
      <c r="N516" s="44">
        <v>91.42</v>
      </c>
      <c r="O516" s="44">
        <v>47.04</v>
      </c>
      <c r="P516" s="44">
        <v>210.94</v>
      </c>
      <c r="Q516" s="44">
        <v>85.14</v>
      </c>
      <c r="R516" s="44">
        <v>80.040000000000006</v>
      </c>
      <c r="S516" s="44">
        <v>91.47</v>
      </c>
      <c r="T516" s="44">
        <v>160.24</v>
      </c>
      <c r="U516" s="44">
        <v>94.5</v>
      </c>
      <c r="V516" s="44">
        <v>0.55000000000000004</v>
      </c>
      <c r="W516" s="44">
        <v>0.28000000000000003</v>
      </c>
      <c r="X516" s="44">
        <v>145.59</v>
      </c>
      <c r="Y516" s="44">
        <v>341.65</v>
      </c>
      <c r="Z516" s="44">
        <v>917.98</v>
      </c>
    </row>
    <row r="517" spans="2:26" x14ac:dyDescent="0.25">
      <c r="B517" s="34">
        <v>26</v>
      </c>
      <c r="C517" s="44">
        <v>880.69</v>
      </c>
      <c r="D517" s="44">
        <v>838.46</v>
      </c>
      <c r="E517" s="44">
        <v>869.77</v>
      </c>
      <c r="F517" s="44">
        <v>863.26</v>
      </c>
      <c r="G517" s="44">
        <v>22.15</v>
      </c>
      <c r="H517" s="44">
        <v>54.83</v>
      </c>
      <c r="I517" s="44">
        <v>24.95</v>
      </c>
      <c r="J517" s="44">
        <v>72.02</v>
      </c>
      <c r="K517" s="44">
        <v>37.46</v>
      </c>
      <c r="L517" s="44">
        <v>0.03</v>
      </c>
      <c r="M517" s="44">
        <v>95.32</v>
      </c>
      <c r="N517" s="44">
        <v>107.83</v>
      </c>
      <c r="O517" s="44">
        <v>93.48</v>
      </c>
      <c r="P517" s="44">
        <v>87.97</v>
      </c>
      <c r="Q517" s="44">
        <v>139.27000000000001</v>
      </c>
      <c r="R517" s="44">
        <v>0</v>
      </c>
      <c r="S517" s="44">
        <v>52.39</v>
      </c>
      <c r="T517" s="44">
        <v>42.65</v>
      </c>
      <c r="U517" s="44">
        <v>50.98</v>
      </c>
      <c r="V517" s="44">
        <v>128.79</v>
      </c>
      <c r="W517" s="44">
        <v>92.09</v>
      </c>
      <c r="X517" s="44">
        <v>217.07</v>
      </c>
      <c r="Y517" s="44">
        <v>995.59</v>
      </c>
      <c r="Z517" s="44">
        <v>914.86</v>
      </c>
    </row>
    <row r="518" spans="2:26" x14ac:dyDescent="0.25">
      <c r="B518" s="34">
        <v>27</v>
      </c>
      <c r="C518" s="44">
        <v>880.44</v>
      </c>
      <c r="D518" s="44">
        <v>846.24</v>
      </c>
      <c r="E518" s="44">
        <v>835.04</v>
      </c>
      <c r="F518" s="44">
        <v>831.05</v>
      </c>
      <c r="G518" s="44">
        <v>0</v>
      </c>
      <c r="H518" s="44">
        <v>21.12</v>
      </c>
      <c r="I518" s="44">
        <v>15.12</v>
      </c>
      <c r="J518" s="44">
        <v>33.5</v>
      </c>
      <c r="K518" s="44">
        <v>102.67</v>
      </c>
      <c r="L518" s="44">
        <v>23.15</v>
      </c>
      <c r="M518" s="44">
        <v>195.55</v>
      </c>
      <c r="N518" s="44">
        <v>223.4</v>
      </c>
      <c r="O518" s="44">
        <v>214.83</v>
      </c>
      <c r="P518" s="44">
        <v>214.01</v>
      </c>
      <c r="Q518" s="44">
        <v>143.37</v>
      </c>
      <c r="R518" s="44">
        <v>194.47</v>
      </c>
      <c r="S518" s="44">
        <v>168.96</v>
      </c>
      <c r="T518" s="44">
        <v>69.25</v>
      </c>
      <c r="U518" s="44">
        <v>93.66</v>
      </c>
      <c r="V518" s="44">
        <v>29.54</v>
      </c>
      <c r="W518" s="44">
        <v>97.33</v>
      </c>
      <c r="X518" s="44">
        <v>226.24</v>
      </c>
      <c r="Y518" s="44">
        <v>283.60000000000002</v>
      </c>
      <c r="Z518" s="44">
        <v>446.76</v>
      </c>
    </row>
    <row r="519" spans="2:26" x14ac:dyDescent="0.25">
      <c r="B519" s="34">
        <v>28</v>
      </c>
      <c r="C519" s="44">
        <v>336.85</v>
      </c>
      <c r="D519" s="44">
        <v>799.74</v>
      </c>
      <c r="E519" s="44">
        <v>797.97</v>
      </c>
      <c r="F519" s="44">
        <v>770.08</v>
      </c>
      <c r="G519" s="44">
        <v>42.16</v>
      </c>
      <c r="H519" s="44">
        <v>80.33</v>
      </c>
      <c r="I519" s="44">
        <v>65.2</v>
      </c>
      <c r="J519" s="44">
        <v>29.99</v>
      </c>
      <c r="K519" s="44">
        <v>33.25</v>
      </c>
      <c r="L519" s="44">
        <v>76.3</v>
      </c>
      <c r="M519" s="44">
        <v>24.35</v>
      </c>
      <c r="N519" s="44">
        <v>73.959999999999994</v>
      </c>
      <c r="O519" s="44">
        <v>379.86</v>
      </c>
      <c r="P519" s="44">
        <v>60.39</v>
      </c>
      <c r="Q519" s="44">
        <v>897.93</v>
      </c>
      <c r="R519" s="44">
        <v>474.59</v>
      </c>
      <c r="S519" s="44">
        <v>455.76</v>
      </c>
      <c r="T519" s="44">
        <v>92.46</v>
      </c>
      <c r="U519" s="44">
        <v>0</v>
      </c>
      <c r="V519" s="44">
        <v>2.29</v>
      </c>
      <c r="W519" s="44">
        <v>1.99</v>
      </c>
      <c r="X519" s="44">
        <v>118.93</v>
      </c>
      <c r="Y519" s="44">
        <v>173.1</v>
      </c>
      <c r="Z519" s="44">
        <v>428.2</v>
      </c>
    </row>
    <row r="520" spans="2:26" x14ac:dyDescent="0.25">
      <c r="B520" s="34">
        <v>29</v>
      </c>
      <c r="C520" s="44">
        <v>398.54</v>
      </c>
      <c r="D520" s="44">
        <v>353.91</v>
      </c>
      <c r="E520" s="44">
        <v>847.38</v>
      </c>
      <c r="F520" s="44">
        <v>840.61</v>
      </c>
      <c r="G520" s="44">
        <v>41.41</v>
      </c>
      <c r="H520" s="44">
        <v>44.55</v>
      </c>
      <c r="I520" s="44">
        <v>29.27</v>
      </c>
      <c r="J520" s="44">
        <v>48.47</v>
      </c>
      <c r="K520" s="44">
        <v>93.22</v>
      </c>
      <c r="L520" s="44">
        <v>85.53</v>
      </c>
      <c r="M520" s="44">
        <v>125.15</v>
      </c>
      <c r="N520" s="44">
        <v>160.03</v>
      </c>
      <c r="O520" s="44">
        <v>218.41</v>
      </c>
      <c r="P520" s="44">
        <v>218.52</v>
      </c>
      <c r="Q520" s="44">
        <v>202.86</v>
      </c>
      <c r="R520" s="44">
        <v>140.27000000000001</v>
      </c>
      <c r="S520" s="44">
        <v>173.09</v>
      </c>
      <c r="T520" s="44">
        <v>389.73</v>
      </c>
      <c r="U520" s="44">
        <v>387.12</v>
      </c>
      <c r="V520" s="44">
        <v>64.569999999999993</v>
      </c>
      <c r="W520" s="44">
        <v>121.71</v>
      </c>
      <c r="X520" s="44">
        <v>169.1</v>
      </c>
      <c r="Y520" s="44">
        <v>460.43</v>
      </c>
      <c r="Z520" s="44">
        <v>874.2</v>
      </c>
    </row>
    <row r="521" spans="2:26" x14ac:dyDescent="0.25">
      <c r="B521" s="34">
        <v>30</v>
      </c>
      <c r="C521" s="44">
        <v>857.69</v>
      </c>
      <c r="D521" s="44">
        <v>822.1</v>
      </c>
      <c r="E521" s="44">
        <v>807.49</v>
      </c>
      <c r="F521" s="44">
        <v>801.57</v>
      </c>
      <c r="G521" s="44">
        <v>78.02</v>
      </c>
      <c r="H521" s="44">
        <v>288.63</v>
      </c>
      <c r="I521" s="44">
        <v>107.26</v>
      </c>
      <c r="J521" s="44">
        <v>201.49</v>
      </c>
      <c r="K521" s="44">
        <v>304.52999999999997</v>
      </c>
      <c r="L521" s="44">
        <v>109.28</v>
      </c>
      <c r="M521" s="44">
        <v>202.85</v>
      </c>
      <c r="N521" s="44">
        <v>361.87</v>
      </c>
      <c r="O521" s="44">
        <v>361.65</v>
      </c>
      <c r="P521" s="44">
        <v>357.54</v>
      </c>
      <c r="Q521" s="44">
        <v>356.34</v>
      </c>
      <c r="R521" s="44">
        <v>360.95</v>
      </c>
      <c r="S521" s="44">
        <v>356.55</v>
      </c>
      <c r="T521" s="44">
        <v>353.37</v>
      </c>
      <c r="U521" s="44">
        <v>77.59</v>
      </c>
      <c r="V521" s="44">
        <v>66.38</v>
      </c>
      <c r="W521" s="44">
        <v>28.72</v>
      </c>
      <c r="X521" s="44">
        <v>217.48</v>
      </c>
      <c r="Y521" s="44">
        <v>361.55</v>
      </c>
      <c r="Z521" s="44">
        <v>111.11</v>
      </c>
    </row>
    <row r="522" spans="2:26" hidden="1" x14ac:dyDescent="0.25">
      <c r="B522" s="34">
        <v>31</v>
      </c>
      <c r="C522" s="44" t="e">
        <v>#N/A</v>
      </c>
      <c r="D522" s="44" t="e">
        <v>#N/A</v>
      </c>
      <c r="E522" s="44" t="e">
        <v>#N/A</v>
      </c>
      <c r="F522" s="44" t="e">
        <v>#N/A</v>
      </c>
      <c r="G522" s="44" t="e">
        <v>#N/A</v>
      </c>
      <c r="H522" s="44" t="e">
        <v>#N/A</v>
      </c>
      <c r="I522" s="44" t="e">
        <v>#N/A</v>
      </c>
      <c r="J522" s="44" t="e">
        <v>#N/A</v>
      </c>
      <c r="K522" s="44" t="e">
        <v>#N/A</v>
      </c>
      <c r="L522" s="44" t="e">
        <v>#N/A</v>
      </c>
      <c r="M522" s="44" t="e">
        <v>#N/A</v>
      </c>
      <c r="N522" s="44" t="e">
        <v>#N/A</v>
      </c>
      <c r="O522" s="44" t="e">
        <v>#N/A</v>
      </c>
      <c r="P522" s="44" t="e">
        <v>#N/A</v>
      </c>
      <c r="Q522" s="44" t="e">
        <v>#N/A</v>
      </c>
      <c r="R522" s="44" t="e">
        <v>#N/A</v>
      </c>
      <c r="S522" s="44" t="e">
        <v>#N/A</v>
      </c>
      <c r="T522" s="44" t="e">
        <v>#N/A</v>
      </c>
      <c r="U522" s="44" t="e">
        <v>#N/A</v>
      </c>
      <c r="V522" s="44" t="e">
        <v>#N/A</v>
      </c>
      <c r="W522" s="44" t="e">
        <v>#N/A</v>
      </c>
      <c r="X522" s="44" t="e">
        <v>#N/A</v>
      </c>
      <c r="Y522" s="44" t="e">
        <v>#N/A</v>
      </c>
      <c r="Z522" s="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25"/>
      <c r="C524" s="126"/>
      <c r="D524" s="126"/>
      <c r="E524" s="126"/>
      <c r="F524" s="126"/>
      <c r="G524" s="126"/>
      <c r="H524" s="126"/>
      <c r="I524" s="126"/>
      <c r="J524" s="126"/>
      <c r="K524" s="126"/>
      <c r="L524" s="126"/>
      <c r="M524" s="126"/>
      <c r="N524" s="126"/>
      <c r="O524" s="126"/>
      <c r="P524" s="126"/>
      <c r="Q524" s="126"/>
      <c r="R524" s="126"/>
      <c r="S524" s="126"/>
      <c r="T524" s="127"/>
      <c r="U524" s="128" t="s">
        <v>81</v>
      </c>
      <c r="V524" s="128"/>
      <c r="W524" s="128"/>
      <c r="X524" s="128"/>
      <c r="Y524" s="128"/>
      <c r="Z524" s="128"/>
    </row>
    <row r="525" spans="2:26" ht="16.5" customHeight="1" x14ac:dyDescent="0.25">
      <c r="B525" s="115" t="s">
        <v>82</v>
      </c>
      <c r="C525" s="115"/>
      <c r="D525" s="115"/>
      <c r="E525" s="115"/>
      <c r="F525" s="115"/>
      <c r="G525" s="115"/>
      <c r="H525" s="115"/>
      <c r="I525" s="115"/>
      <c r="J525" s="115"/>
      <c r="K525" s="115"/>
      <c r="L525" s="115"/>
      <c r="M525" s="115"/>
      <c r="N525" s="115"/>
      <c r="O525" s="115"/>
      <c r="P525" s="115"/>
      <c r="Q525" s="115"/>
      <c r="R525" s="115"/>
      <c r="S525" s="115"/>
      <c r="T525" s="115"/>
      <c r="U525" s="96">
        <v>-8.2899999999999991</v>
      </c>
      <c r="V525" s="78"/>
      <c r="W525" s="78"/>
      <c r="X525" s="78"/>
      <c r="Y525" s="78"/>
      <c r="Z525" s="78"/>
    </row>
    <row r="526" spans="2:26" ht="16.5" customHeight="1" x14ac:dyDescent="0.25">
      <c r="B526" s="115" t="s">
        <v>83</v>
      </c>
      <c r="C526" s="115"/>
      <c r="D526" s="115"/>
      <c r="E526" s="115"/>
      <c r="F526" s="115"/>
      <c r="G526" s="115"/>
      <c r="H526" s="115"/>
      <c r="I526" s="115"/>
      <c r="J526" s="115"/>
      <c r="K526" s="115"/>
      <c r="L526" s="115"/>
      <c r="M526" s="115"/>
      <c r="N526" s="115"/>
      <c r="O526" s="115"/>
      <c r="P526" s="115"/>
      <c r="Q526" s="115"/>
      <c r="R526" s="115"/>
      <c r="S526" s="115"/>
      <c r="T526" s="115"/>
      <c r="U526" s="96">
        <v>89.61</v>
      </c>
      <c r="V526" s="78"/>
      <c r="W526" s="78"/>
      <c r="X526" s="78"/>
      <c r="Y526" s="78"/>
      <c r="Z526" s="78"/>
    </row>
    <row r="527" spans="2:26" x14ac:dyDescent="0.25">
      <c r="B527" s="111" t="s">
        <v>74</v>
      </c>
      <c r="C527" s="112"/>
      <c r="D527" s="112"/>
      <c r="E527" s="112"/>
      <c r="F527" s="112"/>
      <c r="G527" s="112"/>
      <c r="H527" s="112"/>
      <c r="I527" s="112"/>
      <c r="J527" s="112"/>
      <c r="K527" s="112"/>
      <c r="L527" s="112"/>
      <c r="M527" s="112"/>
      <c r="N527" s="112"/>
      <c r="O527" s="112"/>
      <c r="P527" s="112"/>
      <c r="Q527" s="112"/>
      <c r="R527" s="112"/>
      <c r="S527" s="112"/>
      <c r="T527" s="113"/>
      <c r="U527" s="116">
        <v>598476.17000000004</v>
      </c>
      <c r="V527" s="117"/>
      <c r="W527" s="117"/>
      <c r="X527" s="117"/>
      <c r="Y527" s="117"/>
      <c r="Z527" s="118"/>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9" t="s">
        <v>84</v>
      </c>
      <c r="C529" s="120"/>
      <c r="D529" s="120"/>
      <c r="E529" s="120"/>
      <c r="F529" s="120"/>
      <c r="G529" s="120"/>
      <c r="H529" s="120"/>
      <c r="I529" s="120"/>
      <c r="J529" s="120"/>
      <c r="K529" s="120"/>
      <c r="L529" s="120"/>
      <c r="M529" s="120"/>
      <c r="N529" s="120"/>
      <c r="O529" s="120"/>
      <c r="P529" s="120"/>
      <c r="Q529" s="120"/>
      <c r="R529" s="120"/>
      <c r="S529" s="120"/>
      <c r="T529" s="120"/>
      <c r="U529" s="120"/>
      <c r="V529" s="120"/>
      <c r="W529" s="120"/>
      <c r="X529" s="120"/>
      <c r="Y529" s="120"/>
      <c r="Z529" s="121"/>
    </row>
    <row r="530" spans="1:26" ht="35.25" customHeight="1" x14ac:dyDescent="0.25">
      <c r="B530" s="122" t="s">
        <v>85</v>
      </c>
      <c r="C530" s="123"/>
      <c r="D530" s="123"/>
      <c r="E530" s="123"/>
      <c r="F530" s="123"/>
      <c r="G530" s="123"/>
      <c r="H530" s="123"/>
      <c r="I530" s="123"/>
      <c r="J530" s="123"/>
      <c r="K530" s="123"/>
      <c r="L530" s="123"/>
      <c r="M530" s="123"/>
      <c r="N530" s="123"/>
      <c r="O530" s="123"/>
      <c r="P530" s="123"/>
      <c r="Q530" s="123"/>
      <c r="R530" s="123"/>
      <c r="S530" s="123"/>
      <c r="T530" s="123"/>
      <c r="U530" s="123"/>
      <c r="V530" s="123"/>
      <c r="W530" s="123"/>
      <c r="X530" s="123"/>
      <c r="Y530" s="123"/>
      <c r="Z530" s="124"/>
    </row>
    <row r="531" spans="1:26" ht="15" customHeight="1" x14ac:dyDescent="0.25">
      <c r="A531" s="9"/>
      <c r="B531" s="111" t="s">
        <v>60</v>
      </c>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3"/>
    </row>
    <row r="532" spans="1:26" x14ac:dyDescent="0.25">
      <c r="B532" s="45" t="s">
        <v>61</v>
      </c>
      <c r="C532" s="114" t="s">
        <v>62</v>
      </c>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row>
    <row r="533" spans="1:26" x14ac:dyDescent="0.25">
      <c r="B533" s="106" t="s">
        <v>63</v>
      </c>
      <c r="C533" s="18">
        <v>0</v>
      </c>
      <c r="D533" s="18">
        <v>4.1666666666666664E-2</v>
      </c>
      <c r="E533" s="18">
        <v>8.3333333333333329E-2</v>
      </c>
      <c r="F533" s="18">
        <v>0.125</v>
      </c>
      <c r="G533" s="18">
        <v>0.16666666666666666</v>
      </c>
      <c r="H533" s="18">
        <v>0.20833333333333334</v>
      </c>
      <c r="I533" s="18">
        <v>0.25</v>
      </c>
      <c r="J533" s="18">
        <v>0.29166666666666669</v>
      </c>
      <c r="K533" s="18">
        <v>0.33333333333333331</v>
      </c>
      <c r="L533" s="18">
        <v>0.375</v>
      </c>
      <c r="M533" s="18">
        <v>0.41666666666666669</v>
      </c>
      <c r="N533" s="18">
        <v>0.45833333333333331</v>
      </c>
      <c r="O533" s="18">
        <v>0.5</v>
      </c>
      <c r="P533" s="18">
        <v>0.54166666666666663</v>
      </c>
      <c r="Q533" s="18">
        <v>0.58333333333333337</v>
      </c>
      <c r="R533" s="18">
        <v>0.625</v>
      </c>
      <c r="S533" s="18">
        <v>0.66666666666666663</v>
      </c>
      <c r="T533" s="18">
        <v>0.70833333333333337</v>
      </c>
      <c r="U533" s="18">
        <v>0.75</v>
      </c>
      <c r="V533" s="18">
        <v>0.79166666666666663</v>
      </c>
      <c r="W533" s="18">
        <v>0.83333333333333337</v>
      </c>
      <c r="X533" s="18">
        <v>0.875</v>
      </c>
      <c r="Y533" s="18">
        <v>0.91666666666666663</v>
      </c>
      <c r="Z533" s="18">
        <v>0.95833333333333337</v>
      </c>
    </row>
    <row r="534" spans="1:26" x14ac:dyDescent="0.25">
      <c r="B534" s="98"/>
      <c r="C534" s="19" t="s">
        <v>64</v>
      </c>
      <c r="D534" s="19" t="s">
        <v>64</v>
      </c>
      <c r="E534" s="19" t="s">
        <v>64</v>
      </c>
      <c r="F534" s="19" t="s">
        <v>64</v>
      </c>
      <c r="G534" s="19" t="s">
        <v>64</v>
      </c>
      <c r="H534" s="19" t="s">
        <v>64</v>
      </c>
      <c r="I534" s="19" t="s">
        <v>64</v>
      </c>
      <c r="J534" s="19" t="s">
        <v>64</v>
      </c>
      <c r="K534" s="19" t="s">
        <v>64</v>
      </c>
      <c r="L534" s="19" t="s">
        <v>64</v>
      </c>
      <c r="M534" s="19" t="s">
        <v>64</v>
      </c>
      <c r="N534" s="19" t="s">
        <v>64</v>
      </c>
      <c r="O534" s="19" t="s">
        <v>64</v>
      </c>
      <c r="P534" s="19" t="s">
        <v>64</v>
      </c>
      <c r="Q534" s="19" t="s">
        <v>64</v>
      </c>
      <c r="R534" s="19" t="s">
        <v>64</v>
      </c>
      <c r="S534" s="19" t="s">
        <v>64</v>
      </c>
      <c r="T534" s="19" t="s">
        <v>64</v>
      </c>
      <c r="U534" s="19" t="s">
        <v>64</v>
      </c>
      <c r="V534" s="19" t="s">
        <v>64</v>
      </c>
      <c r="W534" s="19" t="s">
        <v>64</v>
      </c>
      <c r="X534" s="19" t="s">
        <v>64</v>
      </c>
      <c r="Y534" s="19" t="s">
        <v>64</v>
      </c>
      <c r="Z534" s="19" t="s">
        <v>65</v>
      </c>
    </row>
    <row r="535" spans="1:26" x14ac:dyDescent="0.25">
      <c r="B535" s="107"/>
      <c r="C535" s="20">
        <v>4.1666666666666664E-2</v>
      </c>
      <c r="D535" s="20">
        <v>8.3333333333333329E-2</v>
      </c>
      <c r="E535" s="20">
        <v>0.125</v>
      </c>
      <c r="F535" s="20">
        <v>0.16666666666666666</v>
      </c>
      <c r="G535" s="20">
        <v>0.20833333333333334</v>
      </c>
      <c r="H535" s="20">
        <v>0.25</v>
      </c>
      <c r="I535" s="20">
        <v>0.29166666666666669</v>
      </c>
      <c r="J535" s="20">
        <v>0.33333333333333331</v>
      </c>
      <c r="K535" s="20">
        <v>0.375</v>
      </c>
      <c r="L535" s="20">
        <v>0.41666666666666669</v>
      </c>
      <c r="M535" s="20">
        <v>0.45833333333333331</v>
      </c>
      <c r="N535" s="20">
        <v>0.5</v>
      </c>
      <c r="O535" s="20">
        <v>0.54166666666666663</v>
      </c>
      <c r="P535" s="20">
        <v>0.58333333333333337</v>
      </c>
      <c r="Q535" s="20">
        <v>0.625</v>
      </c>
      <c r="R535" s="20">
        <v>0.66666666666666663</v>
      </c>
      <c r="S535" s="20">
        <v>0.70833333333333337</v>
      </c>
      <c r="T535" s="20">
        <v>0.75</v>
      </c>
      <c r="U535" s="20">
        <v>0.79166666666666663</v>
      </c>
      <c r="V535" s="20">
        <v>0.83333333333333337</v>
      </c>
      <c r="W535" s="20">
        <v>0.875</v>
      </c>
      <c r="X535" s="20">
        <v>0.91666666666666663</v>
      </c>
      <c r="Y535" s="20">
        <v>0.95833333333333337</v>
      </c>
      <c r="Z535" s="20">
        <v>0</v>
      </c>
    </row>
    <row r="536" spans="1:26" x14ac:dyDescent="0.25">
      <c r="B536" s="34">
        <v>1</v>
      </c>
      <c r="C536" s="35">
        <v>1053.8599999999999</v>
      </c>
      <c r="D536" s="35">
        <v>1039.23</v>
      </c>
      <c r="E536" s="35">
        <v>1009.72</v>
      </c>
      <c r="F536" s="35">
        <v>995.37</v>
      </c>
      <c r="G536" s="35">
        <v>1030.1500000000001</v>
      </c>
      <c r="H536" s="35">
        <v>1022.72</v>
      </c>
      <c r="I536" s="35">
        <v>1032.42</v>
      </c>
      <c r="J536" s="35">
        <v>1049.03</v>
      </c>
      <c r="K536" s="35">
        <v>1058.9100000000001</v>
      </c>
      <c r="L536" s="35">
        <v>1108.21</v>
      </c>
      <c r="M536" s="35">
        <v>1111.3399999999999</v>
      </c>
      <c r="N536" s="35">
        <v>1162.67</v>
      </c>
      <c r="O536" s="35">
        <v>1217.52</v>
      </c>
      <c r="P536" s="35">
        <v>1221.73</v>
      </c>
      <c r="Q536" s="35">
        <v>1222.8599999999999</v>
      </c>
      <c r="R536" s="35">
        <v>1223.81</v>
      </c>
      <c r="S536" s="35">
        <v>1293.6500000000001</v>
      </c>
      <c r="T536" s="35">
        <v>1296.28</v>
      </c>
      <c r="U536" s="35">
        <v>1297.74</v>
      </c>
      <c r="V536" s="35">
        <v>1295.3900000000001</v>
      </c>
      <c r="W536" s="35">
        <v>1299.29</v>
      </c>
      <c r="X536" s="35">
        <v>1297.56</v>
      </c>
      <c r="Y536" s="35">
        <v>1295.6300000000001</v>
      </c>
      <c r="Z536" s="35">
        <v>1193.53</v>
      </c>
    </row>
    <row r="537" spans="1:26" x14ac:dyDescent="0.25">
      <c r="B537" s="34">
        <v>2</v>
      </c>
      <c r="C537" s="35">
        <v>1104.04</v>
      </c>
      <c r="D537" s="35">
        <v>1096.78</v>
      </c>
      <c r="E537" s="35">
        <v>1064.18</v>
      </c>
      <c r="F537" s="35">
        <v>967.68</v>
      </c>
      <c r="G537" s="35">
        <v>978.9</v>
      </c>
      <c r="H537" s="35">
        <v>968.97</v>
      </c>
      <c r="I537" s="35">
        <v>1018</v>
      </c>
      <c r="J537" s="35">
        <v>1026.68</v>
      </c>
      <c r="K537" s="35">
        <v>1041.32</v>
      </c>
      <c r="L537" s="35">
        <v>1101.29</v>
      </c>
      <c r="M537" s="35">
        <v>1107.76</v>
      </c>
      <c r="N537" s="35">
        <v>1108.8800000000001</v>
      </c>
      <c r="O537" s="35">
        <v>1175.54</v>
      </c>
      <c r="P537" s="35">
        <v>1207.8399999999999</v>
      </c>
      <c r="Q537" s="35">
        <v>1205.19</v>
      </c>
      <c r="R537" s="35">
        <v>1224.3399999999999</v>
      </c>
      <c r="S537" s="35">
        <v>1224.31</v>
      </c>
      <c r="T537" s="35">
        <v>1235.67</v>
      </c>
      <c r="U537" s="35">
        <v>1235.76</v>
      </c>
      <c r="V537" s="35">
        <v>1235.8900000000001</v>
      </c>
      <c r="W537" s="35">
        <v>1282.27</v>
      </c>
      <c r="X537" s="35">
        <v>1297.22</v>
      </c>
      <c r="Y537" s="35">
        <v>1260.6300000000001</v>
      </c>
      <c r="Z537" s="35">
        <v>1171.1300000000001</v>
      </c>
    </row>
    <row r="538" spans="1:26" x14ac:dyDescent="0.25">
      <c r="B538" s="34">
        <v>3</v>
      </c>
      <c r="C538" s="35">
        <v>1098.27</v>
      </c>
      <c r="D538" s="35">
        <v>1063.8499999999999</v>
      </c>
      <c r="E538" s="35">
        <v>983.6</v>
      </c>
      <c r="F538" s="35">
        <v>963.18</v>
      </c>
      <c r="G538" s="35">
        <v>962.59</v>
      </c>
      <c r="H538" s="35">
        <v>967.93</v>
      </c>
      <c r="I538" s="35">
        <v>951.99</v>
      </c>
      <c r="J538" s="35">
        <v>992.72</v>
      </c>
      <c r="K538" s="35">
        <v>1100.9100000000001</v>
      </c>
      <c r="L538" s="35">
        <v>1143.74</v>
      </c>
      <c r="M538" s="35">
        <v>1211.01</v>
      </c>
      <c r="N538" s="35">
        <v>1216.9100000000001</v>
      </c>
      <c r="O538" s="35">
        <v>1249.5999999999999</v>
      </c>
      <c r="P538" s="35">
        <v>1250.9000000000001</v>
      </c>
      <c r="Q538" s="35">
        <v>1218.8399999999999</v>
      </c>
      <c r="R538" s="35">
        <v>1288.3</v>
      </c>
      <c r="S538" s="35">
        <v>1244.98</v>
      </c>
      <c r="T538" s="35">
        <v>1243.8499999999999</v>
      </c>
      <c r="U538" s="35">
        <v>1213.8399999999999</v>
      </c>
      <c r="V538" s="35">
        <v>1215.0899999999999</v>
      </c>
      <c r="W538" s="35">
        <v>1246.3</v>
      </c>
      <c r="X538" s="35">
        <v>1220.31</v>
      </c>
      <c r="Y538" s="35">
        <v>1178.8599999999999</v>
      </c>
      <c r="Z538" s="35">
        <v>1108.48</v>
      </c>
    </row>
    <row r="539" spans="1:26" x14ac:dyDescent="0.25">
      <c r="B539" s="34">
        <v>4</v>
      </c>
      <c r="C539" s="35">
        <v>1067.6400000000001</v>
      </c>
      <c r="D539" s="35">
        <v>971.21</v>
      </c>
      <c r="E539" s="35">
        <v>968.96</v>
      </c>
      <c r="F539" s="35">
        <v>949.26</v>
      </c>
      <c r="G539" s="35">
        <v>942.64</v>
      </c>
      <c r="H539" s="35">
        <v>927.95</v>
      </c>
      <c r="I539" s="35">
        <v>949.27</v>
      </c>
      <c r="J539" s="35">
        <v>983.98</v>
      </c>
      <c r="K539" s="35">
        <v>986.8</v>
      </c>
      <c r="L539" s="35">
        <v>1106.6500000000001</v>
      </c>
      <c r="M539" s="35">
        <v>1115.56</v>
      </c>
      <c r="N539" s="35">
        <v>1173.9100000000001</v>
      </c>
      <c r="O539" s="35">
        <v>1194.21</v>
      </c>
      <c r="P539" s="35">
        <v>1193.6500000000001</v>
      </c>
      <c r="Q539" s="35">
        <v>1189.9000000000001</v>
      </c>
      <c r="R539" s="35">
        <v>1190.4100000000001</v>
      </c>
      <c r="S539" s="35">
        <v>1188.6500000000001</v>
      </c>
      <c r="T539" s="35">
        <v>1186.73</v>
      </c>
      <c r="U539" s="35">
        <v>1176.2</v>
      </c>
      <c r="V539" s="35">
        <v>1176.6300000000001</v>
      </c>
      <c r="W539" s="35">
        <v>1332.61</v>
      </c>
      <c r="X539" s="35">
        <v>1235.73</v>
      </c>
      <c r="Y539" s="35">
        <v>1205</v>
      </c>
      <c r="Z539" s="35">
        <v>1109.33</v>
      </c>
    </row>
    <row r="540" spans="1:26" x14ac:dyDescent="0.25">
      <c r="B540" s="34">
        <v>5</v>
      </c>
      <c r="C540" s="35">
        <v>1097.3699999999999</v>
      </c>
      <c r="D540" s="35">
        <v>1049.3499999999999</v>
      </c>
      <c r="E540" s="35">
        <v>977.26</v>
      </c>
      <c r="F540" s="35">
        <v>945.4</v>
      </c>
      <c r="G540" s="35">
        <v>989.65</v>
      </c>
      <c r="H540" s="35">
        <v>974.45</v>
      </c>
      <c r="I540" s="35">
        <v>1007.82</v>
      </c>
      <c r="J540" s="35">
        <v>1039.3900000000001</v>
      </c>
      <c r="K540" s="35">
        <v>1086.99</v>
      </c>
      <c r="L540" s="35">
        <v>1180.1600000000001</v>
      </c>
      <c r="M540" s="35">
        <v>1254.8399999999999</v>
      </c>
      <c r="N540" s="35">
        <v>1255.78</v>
      </c>
      <c r="O540" s="35">
        <v>1267.05</v>
      </c>
      <c r="P540" s="35">
        <v>1272.27</v>
      </c>
      <c r="Q540" s="35">
        <v>1264</v>
      </c>
      <c r="R540" s="35">
        <v>1263.6300000000001</v>
      </c>
      <c r="S540" s="35">
        <v>1215.6199999999999</v>
      </c>
      <c r="T540" s="35">
        <v>1215.3</v>
      </c>
      <c r="U540" s="35">
        <v>1225.19</v>
      </c>
      <c r="V540" s="35">
        <v>1246.8599999999999</v>
      </c>
      <c r="W540" s="35">
        <v>1328.17</v>
      </c>
      <c r="X540" s="35">
        <v>1309.6500000000001</v>
      </c>
      <c r="Y540" s="35">
        <v>1197.6400000000001</v>
      </c>
      <c r="Z540" s="35">
        <v>1101.25</v>
      </c>
    </row>
    <row r="541" spans="1:26" x14ac:dyDescent="0.25">
      <c r="B541" s="34">
        <v>6</v>
      </c>
      <c r="C541" s="35">
        <v>1045.55</v>
      </c>
      <c r="D541" s="35">
        <v>995.29</v>
      </c>
      <c r="E541" s="35">
        <v>973.39</v>
      </c>
      <c r="F541" s="35">
        <v>961.71</v>
      </c>
      <c r="G541" s="35">
        <v>916.52</v>
      </c>
      <c r="H541" s="35">
        <v>918.84</v>
      </c>
      <c r="I541" s="35">
        <v>925.94</v>
      </c>
      <c r="J541" s="35">
        <v>969.24</v>
      </c>
      <c r="K541" s="35">
        <v>1105.0899999999999</v>
      </c>
      <c r="L541" s="35">
        <v>1155.1400000000001</v>
      </c>
      <c r="M541" s="35">
        <v>1154.57</v>
      </c>
      <c r="N541" s="35">
        <v>1222.44</v>
      </c>
      <c r="O541" s="35">
        <v>1217.83</v>
      </c>
      <c r="P541" s="35">
        <v>1221.1600000000001</v>
      </c>
      <c r="Q541" s="35">
        <v>1218.6199999999999</v>
      </c>
      <c r="R541" s="35">
        <v>1217.54</v>
      </c>
      <c r="S541" s="35">
        <v>1215.1400000000001</v>
      </c>
      <c r="T541" s="35">
        <v>1206.1199999999999</v>
      </c>
      <c r="U541" s="35">
        <v>1218.8399999999999</v>
      </c>
      <c r="V541" s="35">
        <v>1234.07</v>
      </c>
      <c r="W541" s="35">
        <v>1271.3</v>
      </c>
      <c r="X541" s="35">
        <v>1259.3599999999999</v>
      </c>
      <c r="Y541" s="35">
        <v>1217.0999999999999</v>
      </c>
      <c r="Z541" s="35">
        <v>1152.78</v>
      </c>
    </row>
    <row r="542" spans="1:26" x14ac:dyDescent="0.25">
      <c r="B542" s="34">
        <v>7</v>
      </c>
      <c r="C542" s="35">
        <v>1072.31</v>
      </c>
      <c r="D542" s="35">
        <v>1043.98</v>
      </c>
      <c r="E542" s="35">
        <v>927.1</v>
      </c>
      <c r="F542" s="35">
        <v>926.28</v>
      </c>
      <c r="G542" s="35">
        <v>995.5</v>
      </c>
      <c r="H542" s="35">
        <v>1006.02</v>
      </c>
      <c r="I542" s="35">
        <v>1035.31</v>
      </c>
      <c r="J542" s="35">
        <v>1070.01</v>
      </c>
      <c r="K542" s="35">
        <v>1108.98</v>
      </c>
      <c r="L542" s="35">
        <v>1154.83</v>
      </c>
      <c r="M542" s="35">
        <v>1212.82</v>
      </c>
      <c r="N542" s="35">
        <v>1221.46</v>
      </c>
      <c r="O542" s="35">
        <v>1214.6199999999999</v>
      </c>
      <c r="P542" s="35">
        <v>1219.45</v>
      </c>
      <c r="Q542" s="35">
        <v>1218.57</v>
      </c>
      <c r="R542" s="35">
        <v>1236.03</v>
      </c>
      <c r="S542" s="35">
        <v>1216.76</v>
      </c>
      <c r="T542" s="35">
        <v>1215.6500000000001</v>
      </c>
      <c r="U542" s="35">
        <v>1220.4100000000001</v>
      </c>
      <c r="V542" s="35">
        <v>1229.51</v>
      </c>
      <c r="W542" s="35">
        <v>1274.57</v>
      </c>
      <c r="X542" s="35">
        <v>1266.29</v>
      </c>
      <c r="Y542" s="35">
        <v>1227.8599999999999</v>
      </c>
      <c r="Z542" s="35">
        <v>1156.79</v>
      </c>
    </row>
    <row r="543" spans="1:26" x14ac:dyDescent="0.25">
      <c r="B543" s="34">
        <v>8</v>
      </c>
      <c r="C543" s="35">
        <v>1102.4100000000001</v>
      </c>
      <c r="D543" s="35">
        <v>1095.55</v>
      </c>
      <c r="E543" s="35">
        <v>1042.3</v>
      </c>
      <c r="F543" s="35">
        <v>1020.44</v>
      </c>
      <c r="G543" s="35">
        <v>966.85</v>
      </c>
      <c r="H543" s="35">
        <v>962.25</v>
      </c>
      <c r="I543" s="35">
        <v>984.8</v>
      </c>
      <c r="J543" s="35">
        <v>1002.07</v>
      </c>
      <c r="K543" s="35">
        <v>1011.46</v>
      </c>
      <c r="L543" s="35">
        <v>1100.29</v>
      </c>
      <c r="M543" s="35">
        <v>1165.8599999999999</v>
      </c>
      <c r="N543" s="35">
        <v>1248.5</v>
      </c>
      <c r="O543" s="35">
        <v>1241.82</v>
      </c>
      <c r="P543" s="35">
        <v>1240.98</v>
      </c>
      <c r="Q543" s="35">
        <v>1240.43</v>
      </c>
      <c r="R543" s="35">
        <v>1238.3</v>
      </c>
      <c r="S543" s="35">
        <v>1238.73</v>
      </c>
      <c r="T543" s="35">
        <v>1240.33</v>
      </c>
      <c r="U543" s="35">
        <v>1243.47</v>
      </c>
      <c r="V543" s="35">
        <v>1245.76</v>
      </c>
      <c r="W543" s="35">
        <v>1301.31</v>
      </c>
      <c r="X543" s="35">
        <v>1320.73</v>
      </c>
      <c r="Y543" s="35">
        <v>1301.0999999999999</v>
      </c>
      <c r="Z543" s="35">
        <v>1219.42</v>
      </c>
    </row>
    <row r="544" spans="1:26" x14ac:dyDescent="0.25">
      <c r="B544" s="34">
        <v>9</v>
      </c>
      <c r="C544" s="35">
        <v>1182.33</v>
      </c>
      <c r="D544" s="35">
        <v>1097.79</v>
      </c>
      <c r="E544" s="35">
        <v>1089.8</v>
      </c>
      <c r="F544" s="35">
        <v>980.83</v>
      </c>
      <c r="G544" s="35">
        <v>969.38</v>
      </c>
      <c r="H544" s="35">
        <v>966.99</v>
      </c>
      <c r="I544" s="35">
        <v>982.96</v>
      </c>
      <c r="J544" s="35">
        <v>990.94</v>
      </c>
      <c r="K544" s="35">
        <v>1001.81</v>
      </c>
      <c r="L544" s="35">
        <v>1095.75</v>
      </c>
      <c r="M544" s="35">
        <v>1107.5999999999999</v>
      </c>
      <c r="N544" s="35">
        <v>1186.3599999999999</v>
      </c>
      <c r="O544" s="35">
        <v>1249.5899999999999</v>
      </c>
      <c r="P544" s="35">
        <v>1304.22</v>
      </c>
      <c r="Q544" s="35">
        <v>1304.71</v>
      </c>
      <c r="R544" s="35">
        <v>1303.3499999999999</v>
      </c>
      <c r="S544" s="35">
        <v>1303.79</v>
      </c>
      <c r="T544" s="35">
        <v>1303.54</v>
      </c>
      <c r="U544" s="35">
        <v>1312.1</v>
      </c>
      <c r="V544" s="35">
        <v>1393.31</v>
      </c>
      <c r="W544" s="35">
        <v>1465.5</v>
      </c>
      <c r="X544" s="35">
        <v>1493.4</v>
      </c>
      <c r="Y544" s="35">
        <v>1402.84</v>
      </c>
      <c r="Z544" s="35">
        <v>1358.78</v>
      </c>
    </row>
    <row r="545" spans="2:26" x14ac:dyDescent="0.25">
      <c r="B545" s="34">
        <v>10</v>
      </c>
      <c r="C545" s="35">
        <v>1222.47</v>
      </c>
      <c r="D545" s="35">
        <v>1144.1300000000001</v>
      </c>
      <c r="E545" s="35">
        <v>1096.2</v>
      </c>
      <c r="F545" s="35">
        <v>1050.32</v>
      </c>
      <c r="G545" s="35">
        <v>1008.25</v>
      </c>
      <c r="H545" s="35">
        <v>1013.47</v>
      </c>
      <c r="I545" s="35">
        <v>1036.54</v>
      </c>
      <c r="J545" s="35">
        <v>1100.08</v>
      </c>
      <c r="K545" s="35">
        <v>1137.8900000000001</v>
      </c>
      <c r="L545" s="35">
        <v>1253.18</v>
      </c>
      <c r="M545" s="35">
        <v>1324.65</v>
      </c>
      <c r="N545" s="35">
        <v>1325.52</v>
      </c>
      <c r="O545" s="35">
        <v>1320.82</v>
      </c>
      <c r="P545" s="35">
        <v>1317.71</v>
      </c>
      <c r="Q545" s="35">
        <v>1310.6199999999999</v>
      </c>
      <c r="R545" s="35">
        <v>1310.92</v>
      </c>
      <c r="S545" s="35">
        <v>1306.05</v>
      </c>
      <c r="T545" s="35">
        <v>1277.25</v>
      </c>
      <c r="U545" s="35">
        <v>1276.31</v>
      </c>
      <c r="V545" s="35">
        <v>1297.99</v>
      </c>
      <c r="W545" s="35">
        <v>1306.48</v>
      </c>
      <c r="X545" s="35">
        <v>1308.02</v>
      </c>
      <c r="Y545" s="35">
        <v>1227.56</v>
      </c>
      <c r="Z545" s="35">
        <v>1032.95</v>
      </c>
    </row>
    <row r="546" spans="2:26" x14ac:dyDescent="0.25">
      <c r="B546" s="34">
        <v>11</v>
      </c>
      <c r="C546" s="35">
        <v>1097.78</v>
      </c>
      <c r="D546" s="35">
        <v>1025.53</v>
      </c>
      <c r="E546" s="35">
        <v>998.45</v>
      </c>
      <c r="F546" s="35">
        <v>964.69</v>
      </c>
      <c r="G546" s="35">
        <v>954.81</v>
      </c>
      <c r="H546" s="35">
        <v>962.54</v>
      </c>
      <c r="I546" s="35">
        <v>995.37</v>
      </c>
      <c r="J546" s="35">
        <v>1084.78</v>
      </c>
      <c r="K546" s="35">
        <v>1109.1099999999999</v>
      </c>
      <c r="L546" s="35">
        <v>1132.82</v>
      </c>
      <c r="M546" s="35">
        <v>1193.72</v>
      </c>
      <c r="N546" s="35">
        <v>1250.82</v>
      </c>
      <c r="O546" s="35">
        <v>1245.08</v>
      </c>
      <c r="P546" s="35">
        <v>1247.23</v>
      </c>
      <c r="Q546" s="35">
        <v>1247.01</v>
      </c>
      <c r="R546" s="35">
        <v>1246.9100000000001</v>
      </c>
      <c r="S546" s="35">
        <v>1246.1500000000001</v>
      </c>
      <c r="T546" s="35">
        <v>1243.6199999999999</v>
      </c>
      <c r="U546" s="35">
        <v>1251.1600000000001</v>
      </c>
      <c r="V546" s="35">
        <v>1253.8900000000001</v>
      </c>
      <c r="W546" s="35">
        <v>1377.47</v>
      </c>
      <c r="X546" s="35">
        <v>1315.93</v>
      </c>
      <c r="Y546" s="35">
        <v>1238.05</v>
      </c>
      <c r="Z546" s="35">
        <v>1207.23</v>
      </c>
    </row>
    <row r="547" spans="2:26" x14ac:dyDescent="0.25">
      <c r="B547" s="34">
        <v>12</v>
      </c>
      <c r="C547" s="35">
        <v>1102.3399999999999</v>
      </c>
      <c r="D547" s="35">
        <v>1042.53</v>
      </c>
      <c r="E547" s="35">
        <v>980.8</v>
      </c>
      <c r="F547" s="35">
        <v>966.99</v>
      </c>
      <c r="G547" s="35">
        <v>1004.17</v>
      </c>
      <c r="H547" s="35">
        <v>1006.9</v>
      </c>
      <c r="I547" s="35">
        <v>970.97</v>
      </c>
      <c r="J547" s="35">
        <v>1098.53</v>
      </c>
      <c r="K547" s="35">
        <v>1127.0999999999999</v>
      </c>
      <c r="L547" s="35">
        <v>1378.76</v>
      </c>
      <c r="M547" s="35">
        <v>1337.62</v>
      </c>
      <c r="N547" s="35">
        <v>1339.57</v>
      </c>
      <c r="O547" s="35">
        <v>1334.96</v>
      </c>
      <c r="P547" s="35">
        <v>1337.07</v>
      </c>
      <c r="Q547" s="35">
        <v>1328.43</v>
      </c>
      <c r="R547" s="35">
        <v>1291.71</v>
      </c>
      <c r="S547" s="35">
        <v>1276.98</v>
      </c>
      <c r="T547" s="35">
        <v>1276.8</v>
      </c>
      <c r="U547" s="35">
        <v>1329.89</v>
      </c>
      <c r="V547" s="35">
        <v>1338.08</v>
      </c>
      <c r="W547" s="35">
        <v>1450.2</v>
      </c>
      <c r="X547" s="35">
        <v>1341.5</v>
      </c>
      <c r="Y547" s="35">
        <v>1268.42</v>
      </c>
      <c r="Z547" s="35">
        <v>1155.58</v>
      </c>
    </row>
    <row r="548" spans="2:26" x14ac:dyDescent="0.25">
      <c r="B548" s="34">
        <v>13</v>
      </c>
      <c r="C548" s="35">
        <v>1109.08</v>
      </c>
      <c r="D548" s="35">
        <v>1044.2</v>
      </c>
      <c r="E548" s="35">
        <v>946.36</v>
      </c>
      <c r="F548" s="35">
        <v>941.8</v>
      </c>
      <c r="G548" s="35">
        <v>1024.47</v>
      </c>
      <c r="H548" s="35">
        <v>1036.02</v>
      </c>
      <c r="I548" s="35">
        <v>1066.92</v>
      </c>
      <c r="J548" s="35">
        <v>1104.72</v>
      </c>
      <c r="K548" s="35">
        <v>1128.08</v>
      </c>
      <c r="L548" s="35">
        <v>1359.63</v>
      </c>
      <c r="M548" s="35">
        <v>1430.8</v>
      </c>
      <c r="N548" s="35">
        <v>1445.07</v>
      </c>
      <c r="O548" s="35">
        <v>1358.66</v>
      </c>
      <c r="P548" s="35">
        <v>1364.75</v>
      </c>
      <c r="Q548" s="35">
        <v>1363.58</v>
      </c>
      <c r="R548" s="35">
        <v>1363.78</v>
      </c>
      <c r="S548" s="35">
        <v>1369.39</v>
      </c>
      <c r="T548" s="35">
        <v>1367.57</v>
      </c>
      <c r="U548" s="35">
        <v>1445.48</v>
      </c>
      <c r="V548" s="35">
        <v>1457.51</v>
      </c>
      <c r="W548" s="35">
        <v>1860.66</v>
      </c>
      <c r="X548" s="35">
        <v>1479.07</v>
      </c>
      <c r="Y548" s="35">
        <v>1348.05</v>
      </c>
      <c r="Z548" s="35">
        <v>1252.42</v>
      </c>
    </row>
    <row r="549" spans="2:26" x14ac:dyDescent="0.25">
      <c r="B549" s="34">
        <v>14</v>
      </c>
      <c r="C549" s="35">
        <v>1044.08</v>
      </c>
      <c r="D549" s="35">
        <v>1016.12</v>
      </c>
      <c r="E549" s="35">
        <v>1006.99</v>
      </c>
      <c r="F549" s="35">
        <v>956.38</v>
      </c>
      <c r="G549" s="35">
        <v>858.28</v>
      </c>
      <c r="H549" s="35">
        <v>866.02</v>
      </c>
      <c r="I549" s="35">
        <v>930.72</v>
      </c>
      <c r="J549" s="35">
        <v>1070.9000000000001</v>
      </c>
      <c r="K549" s="35">
        <v>1124.3499999999999</v>
      </c>
      <c r="L549" s="35">
        <v>1227.21</v>
      </c>
      <c r="M549" s="35">
        <v>1323.94</v>
      </c>
      <c r="N549" s="35">
        <v>1326.24</v>
      </c>
      <c r="O549" s="35">
        <v>1325.91</v>
      </c>
      <c r="P549" s="35">
        <v>1327.15</v>
      </c>
      <c r="Q549" s="35">
        <v>1325.04</v>
      </c>
      <c r="R549" s="35">
        <v>1325.21</v>
      </c>
      <c r="S549" s="35">
        <v>1337.81</v>
      </c>
      <c r="T549" s="35">
        <v>1327.48</v>
      </c>
      <c r="U549" s="35">
        <v>1337.23</v>
      </c>
      <c r="V549" s="35">
        <v>1422.94</v>
      </c>
      <c r="W549" s="35">
        <v>1473.29</v>
      </c>
      <c r="X549" s="35">
        <v>1434.3</v>
      </c>
      <c r="Y549" s="35">
        <v>1325.99</v>
      </c>
      <c r="Z549" s="35">
        <v>872.98</v>
      </c>
    </row>
    <row r="550" spans="2:26" x14ac:dyDescent="0.25">
      <c r="B550" s="34">
        <v>15</v>
      </c>
      <c r="C550" s="35">
        <v>871.67</v>
      </c>
      <c r="D550" s="35">
        <v>866.47</v>
      </c>
      <c r="E550" s="35">
        <v>865.26</v>
      </c>
      <c r="F550" s="35">
        <v>862.26</v>
      </c>
      <c r="G550" s="35">
        <v>1044.75</v>
      </c>
      <c r="H550" s="35">
        <v>1053.01</v>
      </c>
      <c r="I550" s="35">
        <v>1073.83</v>
      </c>
      <c r="J550" s="35">
        <v>1099.67</v>
      </c>
      <c r="K550" s="35">
        <v>1121.7</v>
      </c>
      <c r="L550" s="35">
        <v>1141.5999999999999</v>
      </c>
      <c r="M550" s="35">
        <v>1221.31</v>
      </c>
      <c r="N550" s="35">
        <v>1323.14</v>
      </c>
      <c r="O550" s="35">
        <v>1391.6</v>
      </c>
      <c r="P550" s="35">
        <v>1372.81</v>
      </c>
      <c r="Q550" s="35">
        <v>1309.23</v>
      </c>
      <c r="R550" s="35">
        <v>1312.89</v>
      </c>
      <c r="S550" s="35">
        <v>1397.54</v>
      </c>
      <c r="T550" s="35">
        <v>1399.72</v>
      </c>
      <c r="U550" s="35">
        <v>1432.12</v>
      </c>
      <c r="V550" s="35">
        <v>1431.09</v>
      </c>
      <c r="W550" s="35">
        <v>1523.14</v>
      </c>
      <c r="X550" s="35">
        <v>1520.58</v>
      </c>
      <c r="Y550" s="35">
        <v>1294.3</v>
      </c>
      <c r="Z550" s="35">
        <v>1129.32</v>
      </c>
    </row>
    <row r="551" spans="2:26" x14ac:dyDescent="0.25">
      <c r="B551" s="34">
        <v>16</v>
      </c>
      <c r="C551" s="35">
        <v>1077.93</v>
      </c>
      <c r="D551" s="35">
        <v>1061.1300000000001</v>
      </c>
      <c r="E551" s="35">
        <v>1053.46</v>
      </c>
      <c r="F551" s="35">
        <v>1045.72</v>
      </c>
      <c r="G551" s="35">
        <v>955.3</v>
      </c>
      <c r="H551" s="35">
        <v>1020.7</v>
      </c>
      <c r="I551" s="35">
        <v>1025.44</v>
      </c>
      <c r="J551" s="35">
        <v>1045.81</v>
      </c>
      <c r="K551" s="35">
        <v>1082.43</v>
      </c>
      <c r="L551" s="35">
        <v>1128.93</v>
      </c>
      <c r="M551" s="35">
        <v>1159.32</v>
      </c>
      <c r="N551" s="35">
        <v>1266.8699999999999</v>
      </c>
      <c r="O551" s="35">
        <v>1330.28</v>
      </c>
      <c r="P551" s="35">
        <v>1425.81</v>
      </c>
      <c r="Q551" s="35">
        <v>1454.47</v>
      </c>
      <c r="R551" s="35">
        <v>1468.32</v>
      </c>
      <c r="S551" s="35">
        <v>1482.22</v>
      </c>
      <c r="T551" s="35">
        <v>1470.7</v>
      </c>
      <c r="U551" s="35">
        <v>1471.56</v>
      </c>
      <c r="V551" s="35">
        <v>1519.74</v>
      </c>
      <c r="W551" s="35">
        <v>1546.66</v>
      </c>
      <c r="X551" s="35">
        <v>1544.6</v>
      </c>
      <c r="Y551" s="35">
        <v>1474.6</v>
      </c>
      <c r="Z551" s="35">
        <v>1173.6600000000001</v>
      </c>
    </row>
    <row r="552" spans="2:26" x14ac:dyDescent="0.25">
      <c r="B552" s="34">
        <v>17</v>
      </c>
      <c r="C552" s="35">
        <v>1047.77</v>
      </c>
      <c r="D552" s="35">
        <v>1024.99</v>
      </c>
      <c r="E552" s="35">
        <v>1019.03</v>
      </c>
      <c r="F552" s="35">
        <v>955.68</v>
      </c>
      <c r="G552" s="35">
        <v>1078.8900000000001</v>
      </c>
      <c r="H552" s="35">
        <v>1065.3399999999999</v>
      </c>
      <c r="I552" s="35">
        <v>1090.4000000000001</v>
      </c>
      <c r="J552" s="35">
        <v>1115.57</v>
      </c>
      <c r="K552" s="35">
        <v>1160.75</v>
      </c>
      <c r="L552" s="35">
        <v>1366.24</v>
      </c>
      <c r="M552" s="35">
        <v>1431.02</v>
      </c>
      <c r="N552" s="35">
        <v>1537.44</v>
      </c>
      <c r="O552" s="35">
        <v>1542.49</v>
      </c>
      <c r="P552" s="35">
        <v>1543.75</v>
      </c>
      <c r="Q552" s="35">
        <v>1538.16</v>
      </c>
      <c r="R552" s="35">
        <v>1531.81</v>
      </c>
      <c r="S552" s="35">
        <v>1534.42</v>
      </c>
      <c r="T552" s="35">
        <v>1469.15</v>
      </c>
      <c r="U552" s="35">
        <v>1468.54</v>
      </c>
      <c r="V552" s="35">
        <v>1542.34</v>
      </c>
      <c r="W552" s="35">
        <v>1475.24</v>
      </c>
      <c r="X552" s="35">
        <v>1471.74</v>
      </c>
      <c r="Y552" s="35">
        <v>1205.1099999999999</v>
      </c>
      <c r="Z552" s="35">
        <v>1148.3900000000001</v>
      </c>
    </row>
    <row r="553" spans="2:26" x14ac:dyDescent="0.25">
      <c r="B553" s="34">
        <v>18</v>
      </c>
      <c r="C553" s="35">
        <v>1104.31</v>
      </c>
      <c r="D553" s="35">
        <v>1077.47</v>
      </c>
      <c r="E553" s="35">
        <v>1054.08</v>
      </c>
      <c r="F553" s="35">
        <v>1046.6400000000001</v>
      </c>
      <c r="G553" s="35">
        <v>1047.0999999999999</v>
      </c>
      <c r="H553" s="35">
        <v>1069.69</v>
      </c>
      <c r="I553" s="35">
        <v>1113.23</v>
      </c>
      <c r="J553" s="35">
        <v>1150.4000000000001</v>
      </c>
      <c r="K553" s="35">
        <v>1160.6300000000001</v>
      </c>
      <c r="L553" s="35">
        <v>1255.1300000000001</v>
      </c>
      <c r="M553" s="35">
        <v>1365.89</v>
      </c>
      <c r="N553" s="35">
        <v>1449.02</v>
      </c>
      <c r="O553" s="35">
        <v>1445.05</v>
      </c>
      <c r="P553" s="35">
        <v>1456.96</v>
      </c>
      <c r="Q553" s="35">
        <v>1357.85</v>
      </c>
      <c r="R553" s="35">
        <v>1358.92</v>
      </c>
      <c r="S553" s="35">
        <v>1391.57</v>
      </c>
      <c r="T553" s="35">
        <v>1362.15</v>
      </c>
      <c r="U553" s="35">
        <v>1357.46</v>
      </c>
      <c r="V553" s="35">
        <v>1356.18</v>
      </c>
      <c r="W553" s="35">
        <v>1448.6</v>
      </c>
      <c r="X553" s="35">
        <v>1436.83</v>
      </c>
      <c r="Y553" s="35">
        <v>1360.01</v>
      </c>
      <c r="Z553" s="35">
        <v>1211.97</v>
      </c>
    </row>
    <row r="554" spans="2:26" x14ac:dyDescent="0.25">
      <c r="B554" s="34">
        <v>19</v>
      </c>
      <c r="C554" s="35">
        <v>1154.55</v>
      </c>
      <c r="D554" s="35">
        <v>1104.46</v>
      </c>
      <c r="E554" s="35">
        <v>1052.79</v>
      </c>
      <c r="F554" s="35">
        <v>1046.78</v>
      </c>
      <c r="G554" s="35">
        <v>1079.97</v>
      </c>
      <c r="H554" s="35">
        <v>1096.43</v>
      </c>
      <c r="I554" s="35">
        <v>1131.58</v>
      </c>
      <c r="J554" s="35">
        <v>1161.44</v>
      </c>
      <c r="K554" s="35">
        <v>1187.3800000000001</v>
      </c>
      <c r="L554" s="35">
        <v>1244.93</v>
      </c>
      <c r="M554" s="35">
        <v>1268.6300000000001</v>
      </c>
      <c r="N554" s="35">
        <v>1280.69</v>
      </c>
      <c r="O554" s="35">
        <v>1267.73</v>
      </c>
      <c r="P554" s="35">
        <v>1268.49</v>
      </c>
      <c r="Q554" s="35">
        <v>1259.56</v>
      </c>
      <c r="R554" s="35">
        <v>1267.19</v>
      </c>
      <c r="S554" s="35">
        <v>1254.73</v>
      </c>
      <c r="T554" s="35">
        <v>1233.3699999999999</v>
      </c>
      <c r="U554" s="35">
        <v>1261.9000000000001</v>
      </c>
      <c r="V554" s="35">
        <v>1293.08</v>
      </c>
      <c r="W554" s="35">
        <v>1309.1500000000001</v>
      </c>
      <c r="X554" s="35">
        <v>1306.2</v>
      </c>
      <c r="Y554" s="35">
        <v>1285.29</v>
      </c>
      <c r="Z554" s="35">
        <v>1227.23</v>
      </c>
    </row>
    <row r="555" spans="2:26" x14ac:dyDescent="0.25">
      <c r="B555" s="34">
        <v>20</v>
      </c>
      <c r="C555" s="35">
        <v>1186.05</v>
      </c>
      <c r="D555" s="35">
        <v>1154.49</v>
      </c>
      <c r="E555" s="35">
        <v>1152.72</v>
      </c>
      <c r="F555" s="35">
        <v>1134.6300000000001</v>
      </c>
      <c r="G555" s="35">
        <v>1117</v>
      </c>
      <c r="H555" s="35">
        <v>1109.74</v>
      </c>
      <c r="I555" s="35">
        <v>1152.55</v>
      </c>
      <c r="J555" s="35">
        <v>1162.57</v>
      </c>
      <c r="K555" s="35">
        <v>1203.75</v>
      </c>
      <c r="L555" s="35">
        <v>1239.0999999999999</v>
      </c>
      <c r="M555" s="35">
        <v>1256.6199999999999</v>
      </c>
      <c r="N555" s="35">
        <v>1260.4100000000001</v>
      </c>
      <c r="O555" s="35">
        <v>1257.92</v>
      </c>
      <c r="P555" s="35">
        <v>1259.67</v>
      </c>
      <c r="Q555" s="35">
        <v>1255.8499999999999</v>
      </c>
      <c r="R555" s="35">
        <v>1256.8</v>
      </c>
      <c r="S555" s="35">
        <v>1250.5</v>
      </c>
      <c r="T555" s="35">
        <v>1252.4100000000001</v>
      </c>
      <c r="U555" s="35">
        <v>1257.8800000000001</v>
      </c>
      <c r="V555" s="35">
        <v>1272.74</v>
      </c>
      <c r="W555" s="35">
        <v>1301.3499999999999</v>
      </c>
      <c r="X555" s="35">
        <v>1311.6</v>
      </c>
      <c r="Y555" s="35">
        <v>1265.1500000000001</v>
      </c>
      <c r="Z555" s="35">
        <v>1193.32</v>
      </c>
    </row>
    <row r="556" spans="2:26" x14ac:dyDescent="0.25">
      <c r="B556" s="34">
        <v>21</v>
      </c>
      <c r="C556" s="35">
        <v>1152.48</v>
      </c>
      <c r="D556" s="35">
        <v>1118.42</v>
      </c>
      <c r="E556" s="35">
        <v>1107.58</v>
      </c>
      <c r="F556" s="35">
        <v>1105.24</v>
      </c>
      <c r="G556" s="35">
        <v>1131.3699999999999</v>
      </c>
      <c r="H556" s="35">
        <v>1132.1099999999999</v>
      </c>
      <c r="I556" s="35">
        <v>1159.98</v>
      </c>
      <c r="J556" s="35">
        <v>1211.77</v>
      </c>
      <c r="K556" s="35">
        <v>1241.9000000000001</v>
      </c>
      <c r="L556" s="35">
        <v>1271.55</v>
      </c>
      <c r="M556" s="35">
        <v>1319.31</v>
      </c>
      <c r="N556" s="35">
        <v>1391.16</v>
      </c>
      <c r="O556" s="35">
        <v>1393.94</v>
      </c>
      <c r="P556" s="35">
        <v>1444.04</v>
      </c>
      <c r="Q556" s="35">
        <v>1431.58</v>
      </c>
      <c r="R556" s="35">
        <v>1430.57</v>
      </c>
      <c r="S556" s="35">
        <v>1275.1099999999999</v>
      </c>
      <c r="T556" s="35">
        <v>1271.94</v>
      </c>
      <c r="U556" s="35">
        <v>1407.36</v>
      </c>
      <c r="V556" s="35">
        <v>1444.64</v>
      </c>
      <c r="W556" s="35">
        <v>1522.89</v>
      </c>
      <c r="X556" s="35">
        <v>1468.67</v>
      </c>
      <c r="Y556" s="35">
        <v>1471.48</v>
      </c>
      <c r="Z556" s="35">
        <v>1266.78</v>
      </c>
    </row>
    <row r="557" spans="2:26" x14ac:dyDescent="0.25">
      <c r="B557" s="34">
        <v>22</v>
      </c>
      <c r="C557" s="35">
        <v>1203.97</v>
      </c>
      <c r="D557" s="35">
        <v>1166.51</v>
      </c>
      <c r="E557" s="35">
        <v>1159.27</v>
      </c>
      <c r="F557" s="35">
        <v>1154.78</v>
      </c>
      <c r="G557" s="35">
        <v>1161.6300000000001</v>
      </c>
      <c r="H557" s="35">
        <v>1157.5</v>
      </c>
      <c r="I557" s="35">
        <v>1158.3699999999999</v>
      </c>
      <c r="J557" s="35">
        <v>1174.9000000000001</v>
      </c>
      <c r="K557" s="35">
        <v>1206.49</v>
      </c>
      <c r="L557" s="35">
        <v>1256.9000000000001</v>
      </c>
      <c r="M557" s="35">
        <v>1271.1600000000001</v>
      </c>
      <c r="N557" s="35">
        <v>1314.24</v>
      </c>
      <c r="O557" s="35">
        <v>1311.85</v>
      </c>
      <c r="P557" s="35">
        <v>1311.36</v>
      </c>
      <c r="Q557" s="35">
        <v>1308.67</v>
      </c>
      <c r="R557" s="35">
        <v>1306.8699999999999</v>
      </c>
      <c r="S557" s="35">
        <v>1307.07</v>
      </c>
      <c r="T557" s="35">
        <v>1303.95</v>
      </c>
      <c r="U557" s="35">
        <v>1309.8399999999999</v>
      </c>
      <c r="V557" s="35">
        <v>1461.95</v>
      </c>
      <c r="W557" s="35">
        <v>1499.15</v>
      </c>
      <c r="X557" s="35">
        <v>1521.87</v>
      </c>
      <c r="Y557" s="35">
        <v>1461.78</v>
      </c>
      <c r="Z557" s="35">
        <v>1283.3599999999999</v>
      </c>
    </row>
    <row r="558" spans="2:26" x14ac:dyDescent="0.25">
      <c r="B558" s="34">
        <v>23</v>
      </c>
      <c r="C558" s="35">
        <v>1237.74</v>
      </c>
      <c r="D558" s="35">
        <v>1220.3599999999999</v>
      </c>
      <c r="E558" s="35">
        <v>1195.6500000000001</v>
      </c>
      <c r="F558" s="35">
        <v>1168.45</v>
      </c>
      <c r="G558" s="35">
        <v>1161.95</v>
      </c>
      <c r="H558" s="35">
        <v>1158</v>
      </c>
      <c r="I558" s="35">
        <v>1158.29</v>
      </c>
      <c r="J558" s="35">
        <v>1158.7</v>
      </c>
      <c r="K558" s="35">
        <v>1192.31</v>
      </c>
      <c r="L558" s="35">
        <v>1230.29</v>
      </c>
      <c r="M558" s="35">
        <v>1262.26</v>
      </c>
      <c r="N558" s="35">
        <v>1291.94</v>
      </c>
      <c r="O558" s="35">
        <v>1331.25</v>
      </c>
      <c r="P558" s="35">
        <v>1330.62</v>
      </c>
      <c r="Q558" s="35">
        <v>1445.09</v>
      </c>
      <c r="R558" s="35">
        <v>1442.32</v>
      </c>
      <c r="S558" s="35">
        <v>1441.9</v>
      </c>
      <c r="T558" s="35">
        <v>1448.05</v>
      </c>
      <c r="U558" s="35">
        <v>1460.83</v>
      </c>
      <c r="V558" s="35">
        <v>1480.47</v>
      </c>
      <c r="W558" s="35">
        <v>1530.12</v>
      </c>
      <c r="X558" s="35">
        <v>1568.09</v>
      </c>
      <c r="Y558" s="35">
        <v>1527.5</v>
      </c>
      <c r="Z558" s="35">
        <v>1277.6300000000001</v>
      </c>
    </row>
    <row r="559" spans="2:26" x14ac:dyDescent="0.25">
      <c r="B559" s="34">
        <v>24</v>
      </c>
      <c r="C559" s="35">
        <v>1218.6600000000001</v>
      </c>
      <c r="D559" s="35">
        <v>1174.96</v>
      </c>
      <c r="E559" s="35">
        <v>1170.43</v>
      </c>
      <c r="F559" s="35">
        <v>1157.82</v>
      </c>
      <c r="G559" s="35">
        <v>1097.76</v>
      </c>
      <c r="H559" s="35">
        <v>1098.92</v>
      </c>
      <c r="I559" s="35">
        <v>1128.3599999999999</v>
      </c>
      <c r="J559" s="35">
        <v>1152.1300000000001</v>
      </c>
      <c r="K559" s="35">
        <v>1187.75</v>
      </c>
      <c r="L559" s="35">
        <v>1260.75</v>
      </c>
      <c r="M559" s="35">
        <v>1353.72</v>
      </c>
      <c r="N559" s="35">
        <v>1346.54</v>
      </c>
      <c r="O559" s="35">
        <v>1334.84</v>
      </c>
      <c r="P559" s="35">
        <v>1275.6199999999999</v>
      </c>
      <c r="Q559" s="35">
        <v>1266.76</v>
      </c>
      <c r="R559" s="35">
        <v>1263.4000000000001</v>
      </c>
      <c r="S559" s="35">
        <v>1234.72</v>
      </c>
      <c r="T559" s="35">
        <v>1232.26</v>
      </c>
      <c r="U559" s="35">
        <v>1232.23</v>
      </c>
      <c r="V559" s="35">
        <v>1244.19</v>
      </c>
      <c r="W559" s="35">
        <v>1273.27</v>
      </c>
      <c r="X559" s="35">
        <v>1330.51</v>
      </c>
      <c r="Y559" s="35">
        <v>1255.3499999999999</v>
      </c>
      <c r="Z559" s="35">
        <v>1157.8599999999999</v>
      </c>
    </row>
    <row r="560" spans="2:26" x14ac:dyDescent="0.25">
      <c r="B560" s="34">
        <v>25</v>
      </c>
      <c r="C560" s="35">
        <v>1094.48</v>
      </c>
      <c r="D560" s="35">
        <v>1059.1300000000001</v>
      </c>
      <c r="E560" s="35">
        <v>1068.72</v>
      </c>
      <c r="F560" s="35">
        <v>1061</v>
      </c>
      <c r="G560" s="35">
        <v>1028.69</v>
      </c>
      <c r="H560" s="35">
        <v>1031.7</v>
      </c>
      <c r="I560" s="35">
        <v>1057.76</v>
      </c>
      <c r="J560" s="35">
        <v>1084.01</v>
      </c>
      <c r="K560" s="35">
        <v>1162.19</v>
      </c>
      <c r="L560" s="35">
        <v>1282.47</v>
      </c>
      <c r="M560" s="35">
        <v>1371.74</v>
      </c>
      <c r="N560" s="35">
        <v>1364.4</v>
      </c>
      <c r="O560" s="35">
        <v>1353.05</v>
      </c>
      <c r="P560" s="35">
        <v>1359.37</v>
      </c>
      <c r="Q560" s="35">
        <v>1303.25</v>
      </c>
      <c r="R560" s="35">
        <v>1307.4100000000001</v>
      </c>
      <c r="S560" s="35">
        <v>1308.1500000000001</v>
      </c>
      <c r="T560" s="35">
        <v>1307.57</v>
      </c>
      <c r="U560" s="35">
        <v>1315.27</v>
      </c>
      <c r="V560" s="35">
        <v>1378.19</v>
      </c>
      <c r="W560" s="35">
        <v>1389.59</v>
      </c>
      <c r="X560" s="35">
        <v>1387.03</v>
      </c>
      <c r="Y560" s="35">
        <v>1235.1099999999999</v>
      </c>
      <c r="Z560" s="35">
        <v>1083.55</v>
      </c>
    </row>
    <row r="561" spans="2:26" x14ac:dyDescent="0.25">
      <c r="B561" s="34">
        <v>26</v>
      </c>
      <c r="C561" s="35">
        <v>1046.92</v>
      </c>
      <c r="D561" s="35">
        <v>1034.81</v>
      </c>
      <c r="E561" s="35">
        <v>1035.77</v>
      </c>
      <c r="F561" s="35">
        <v>1029.6600000000001</v>
      </c>
      <c r="G561" s="35">
        <v>1004.52</v>
      </c>
      <c r="H561" s="35">
        <v>1014.13</v>
      </c>
      <c r="I561" s="35">
        <v>1040.19</v>
      </c>
      <c r="J561" s="35">
        <v>1051.57</v>
      </c>
      <c r="K561" s="35">
        <v>1109.19</v>
      </c>
      <c r="L561" s="35">
        <v>1163.81</v>
      </c>
      <c r="M561" s="35">
        <v>1229.3</v>
      </c>
      <c r="N561" s="35">
        <v>1241.4100000000001</v>
      </c>
      <c r="O561" s="35">
        <v>1118.4000000000001</v>
      </c>
      <c r="P561" s="35">
        <v>1120.75</v>
      </c>
      <c r="Q561" s="35">
        <v>1119.5899999999999</v>
      </c>
      <c r="R561" s="35">
        <v>1034.3399999999999</v>
      </c>
      <c r="S561" s="35">
        <v>1061.5</v>
      </c>
      <c r="T561" s="35">
        <v>1032.45</v>
      </c>
      <c r="U561" s="35">
        <v>1037.17</v>
      </c>
      <c r="V561" s="35">
        <v>1285.24</v>
      </c>
      <c r="W561" s="35">
        <v>1179.74</v>
      </c>
      <c r="X561" s="35">
        <v>1181.47</v>
      </c>
      <c r="Y561" s="35">
        <v>1161.24</v>
      </c>
      <c r="Z561" s="35">
        <v>1081.77</v>
      </c>
    </row>
    <row r="562" spans="2:26" x14ac:dyDescent="0.25">
      <c r="B562" s="34">
        <v>27</v>
      </c>
      <c r="C562" s="35">
        <v>1045.79</v>
      </c>
      <c r="D562" s="35">
        <v>1012.64</v>
      </c>
      <c r="E562" s="35">
        <v>1001.74</v>
      </c>
      <c r="F562" s="35">
        <v>997.94</v>
      </c>
      <c r="G562" s="35">
        <v>976.7</v>
      </c>
      <c r="H562" s="35">
        <v>974.59</v>
      </c>
      <c r="I562" s="35">
        <v>993.54</v>
      </c>
      <c r="J562" s="35">
        <v>1018.63</v>
      </c>
      <c r="K562" s="35">
        <v>1098.3900000000001</v>
      </c>
      <c r="L562" s="35">
        <v>1165.7</v>
      </c>
      <c r="M562" s="35">
        <v>1184.47</v>
      </c>
      <c r="N562" s="35">
        <v>1242.04</v>
      </c>
      <c r="O562" s="35">
        <v>1183.78</v>
      </c>
      <c r="P562" s="35">
        <v>1193.94</v>
      </c>
      <c r="Q562" s="35">
        <v>1132.68</v>
      </c>
      <c r="R562" s="35">
        <v>1167.98</v>
      </c>
      <c r="S562" s="35">
        <v>1153.4000000000001</v>
      </c>
      <c r="T562" s="35">
        <v>1126.3800000000001</v>
      </c>
      <c r="U562" s="35">
        <v>1119.58</v>
      </c>
      <c r="V562" s="35">
        <v>1161.76</v>
      </c>
      <c r="W562" s="35">
        <v>1253.33</v>
      </c>
      <c r="X562" s="35">
        <v>1223.19</v>
      </c>
      <c r="Y562" s="35">
        <v>1207.51</v>
      </c>
      <c r="Z562" s="35">
        <v>1115.32</v>
      </c>
    </row>
    <row r="563" spans="2:26" x14ac:dyDescent="0.25">
      <c r="B563" s="34">
        <v>28</v>
      </c>
      <c r="C563" s="35">
        <v>1007.72</v>
      </c>
      <c r="D563" s="35">
        <v>968.14</v>
      </c>
      <c r="E563" s="35">
        <v>965.61</v>
      </c>
      <c r="F563" s="35">
        <v>938.38</v>
      </c>
      <c r="G563" s="35">
        <v>1017.16</v>
      </c>
      <c r="H563" s="35">
        <v>1025.9100000000001</v>
      </c>
      <c r="I563" s="35">
        <v>1050.6600000000001</v>
      </c>
      <c r="J563" s="35">
        <v>1062.55</v>
      </c>
      <c r="K563" s="35">
        <v>1106.3900000000001</v>
      </c>
      <c r="L563" s="35">
        <v>1130.1300000000001</v>
      </c>
      <c r="M563" s="35">
        <v>1117.97</v>
      </c>
      <c r="N563" s="35">
        <v>1120.99</v>
      </c>
      <c r="O563" s="35">
        <v>1098.94</v>
      </c>
      <c r="P563" s="35">
        <v>1099.8499999999999</v>
      </c>
      <c r="Q563" s="35">
        <v>1097.1500000000001</v>
      </c>
      <c r="R563" s="35">
        <v>1126.3699999999999</v>
      </c>
      <c r="S563" s="35">
        <v>1109.44</v>
      </c>
      <c r="T563" s="35">
        <v>1105.42</v>
      </c>
      <c r="U563" s="35">
        <v>1110.5999999999999</v>
      </c>
      <c r="V563" s="35">
        <v>1130.6600000000001</v>
      </c>
      <c r="W563" s="35">
        <v>1123.3699999999999</v>
      </c>
      <c r="X563" s="35">
        <v>1116.9000000000001</v>
      </c>
      <c r="Y563" s="35">
        <v>1103.19</v>
      </c>
      <c r="Z563" s="35">
        <v>1069.67</v>
      </c>
    </row>
    <row r="564" spans="2:26" x14ac:dyDescent="0.25">
      <c r="B564" s="34">
        <v>29</v>
      </c>
      <c r="C564" s="35">
        <v>1050.8900000000001</v>
      </c>
      <c r="D564" s="35">
        <v>1025.02</v>
      </c>
      <c r="E564" s="35">
        <v>1014.35</v>
      </c>
      <c r="F564" s="35">
        <v>1007.75</v>
      </c>
      <c r="G564" s="35">
        <v>965.54</v>
      </c>
      <c r="H564" s="35">
        <v>973.02</v>
      </c>
      <c r="I564" s="35">
        <v>985.18</v>
      </c>
      <c r="J564" s="35">
        <v>985.54</v>
      </c>
      <c r="K564" s="35">
        <v>1057.3399999999999</v>
      </c>
      <c r="L564" s="35">
        <v>1075.6400000000001</v>
      </c>
      <c r="M564" s="35">
        <v>1132.68</v>
      </c>
      <c r="N564" s="35">
        <v>1153.8</v>
      </c>
      <c r="O564" s="35">
        <v>1153.31</v>
      </c>
      <c r="P564" s="35">
        <v>1160.74</v>
      </c>
      <c r="Q564" s="35">
        <v>1154.24</v>
      </c>
      <c r="R564" s="35">
        <v>1096.98</v>
      </c>
      <c r="S564" s="35">
        <v>1092.69</v>
      </c>
      <c r="T564" s="35">
        <v>1096.73</v>
      </c>
      <c r="U564" s="35">
        <v>1100.43</v>
      </c>
      <c r="V564" s="35">
        <v>1178.28</v>
      </c>
      <c r="W564" s="35">
        <v>1237.99</v>
      </c>
      <c r="X564" s="35">
        <v>1208.2</v>
      </c>
      <c r="Y564" s="35">
        <v>1160.7</v>
      </c>
      <c r="Z564" s="35">
        <v>1039.03</v>
      </c>
    </row>
    <row r="565" spans="2:26" ht="16.5" customHeight="1" x14ac:dyDescent="0.25">
      <c r="B565" s="34">
        <v>30</v>
      </c>
      <c r="C565" s="35">
        <v>1023.49</v>
      </c>
      <c r="D565" s="35">
        <v>989.21</v>
      </c>
      <c r="E565" s="35">
        <v>975.01</v>
      </c>
      <c r="F565" s="35">
        <v>969.35</v>
      </c>
      <c r="G565" s="35">
        <v>973.98</v>
      </c>
      <c r="H565" s="35">
        <v>979.34</v>
      </c>
      <c r="I565" s="35">
        <v>994.58</v>
      </c>
      <c r="J565" s="35">
        <v>984.32</v>
      </c>
      <c r="K565" s="35">
        <v>1012.41</v>
      </c>
      <c r="L565" s="35">
        <v>1038.6199999999999</v>
      </c>
      <c r="M565" s="35">
        <v>1070.22</v>
      </c>
      <c r="N565" s="35">
        <v>1071.48</v>
      </c>
      <c r="O565" s="35">
        <v>1070.6600000000001</v>
      </c>
      <c r="P565" s="35">
        <v>1064.93</v>
      </c>
      <c r="Q565" s="35">
        <v>1063.49</v>
      </c>
      <c r="R565" s="35">
        <v>1067.8499999999999</v>
      </c>
      <c r="S565" s="35">
        <v>1070.7</v>
      </c>
      <c r="T565" s="35">
        <v>1072.3599999999999</v>
      </c>
      <c r="U565" s="35">
        <v>1070.08</v>
      </c>
      <c r="V565" s="35">
        <v>1126.97</v>
      </c>
      <c r="W565" s="35">
        <v>1133.9100000000001</v>
      </c>
      <c r="X565" s="35">
        <v>1183.98</v>
      </c>
      <c r="Y565" s="35">
        <v>1074.03</v>
      </c>
      <c r="Z565" s="35">
        <v>1005.77</v>
      </c>
    </row>
    <row r="566" spans="2:26" hidden="1" x14ac:dyDescent="0.25">
      <c r="B566" s="37">
        <v>31</v>
      </c>
      <c r="C566" s="35" t="e">
        <v>#N/A</v>
      </c>
      <c r="D566" s="35" t="e">
        <v>#N/A</v>
      </c>
      <c r="E566" s="35" t="e">
        <v>#N/A</v>
      </c>
      <c r="F566" s="35" t="e">
        <v>#N/A</v>
      </c>
      <c r="G566" s="35" t="e">
        <v>#N/A</v>
      </c>
      <c r="H566" s="35" t="e">
        <v>#N/A</v>
      </c>
      <c r="I566" s="35" t="e">
        <v>#N/A</v>
      </c>
      <c r="J566" s="35" t="e">
        <v>#N/A</v>
      </c>
      <c r="K566" s="35" t="e">
        <v>#N/A</v>
      </c>
      <c r="L566" s="35" t="e">
        <v>#N/A</v>
      </c>
      <c r="M566" s="35" t="e">
        <v>#N/A</v>
      </c>
      <c r="N566" s="35" t="e">
        <v>#N/A</v>
      </c>
      <c r="O566" s="35" t="e">
        <v>#N/A</v>
      </c>
      <c r="P566" s="35" t="e">
        <v>#N/A</v>
      </c>
      <c r="Q566" s="35" t="e">
        <v>#N/A</v>
      </c>
      <c r="R566" s="35" t="e">
        <v>#N/A</v>
      </c>
      <c r="S566" s="35" t="e">
        <v>#N/A</v>
      </c>
      <c r="T566" s="35" t="e">
        <v>#N/A</v>
      </c>
      <c r="U566" s="35" t="e">
        <v>#N/A</v>
      </c>
      <c r="V566" s="35" t="e">
        <v>#N/A</v>
      </c>
      <c r="W566" s="35" t="e">
        <v>#N/A</v>
      </c>
      <c r="X566" s="35" t="e">
        <v>#N/A</v>
      </c>
      <c r="Y566" s="35" t="e">
        <v>#N/A</v>
      </c>
      <c r="Z566" s="35" t="e">
        <v>#N/A</v>
      </c>
    </row>
    <row r="567" spans="2:26" x14ac:dyDescent="0.25">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2:26" x14ac:dyDescent="0.25">
      <c r="B568" s="46" t="s">
        <v>66</v>
      </c>
      <c r="C568" s="99" t="s">
        <v>67</v>
      </c>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5"/>
    </row>
    <row r="569" spans="2:26" x14ac:dyDescent="0.25">
      <c r="B569" s="106" t="s">
        <v>63</v>
      </c>
      <c r="C569" s="18">
        <v>0</v>
      </c>
      <c r="D569" s="18">
        <v>4.1666666666666664E-2</v>
      </c>
      <c r="E569" s="18">
        <v>8.3333333333333329E-2</v>
      </c>
      <c r="F569" s="18">
        <v>0.125</v>
      </c>
      <c r="G569" s="18">
        <v>0.16666666666666666</v>
      </c>
      <c r="H569" s="18">
        <v>0.20833333333333334</v>
      </c>
      <c r="I569" s="18">
        <v>0.25</v>
      </c>
      <c r="J569" s="18">
        <v>0.29166666666666669</v>
      </c>
      <c r="K569" s="18">
        <v>0.33333333333333331</v>
      </c>
      <c r="L569" s="18">
        <v>0.375</v>
      </c>
      <c r="M569" s="18">
        <v>0.41666666666666669</v>
      </c>
      <c r="N569" s="18">
        <v>0.45833333333333331</v>
      </c>
      <c r="O569" s="18">
        <v>0.5</v>
      </c>
      <c r="P569" s="18">
        <v>0.54166666666666663</v>
      </c>
      <c r="Q569" s="18">
        <v>0.58333333333333337</v>
      </c>
      <c r="R569" s="18">
        <v>0.625</v>
      </c>
      <c r="S569" s="18">
        <v>0.66666666666666663</v>
      </c>
      <c r="T569" s="18">
        <v>0.70833333333333337</v>
      </c>
      <c r="U569" s="18">
        <v>0.75</v>
      </c>
      <c r="V569" s="18">
        <v>0.79166666666666663</v>
      </c>
      <c r="W569" s="18">
        <v>0.83333333333333337</v>
      </c>
      <c r="X569" s="18">
        <v>0.875</v>
      </c>
      <c r="Y569" s="18">
        <v>0.91666666666666663</v>
      </c>
      <c r="Z569" s="18">
        <v>0.95833333333333337</v>
      </c>
    </row>
    <row r="570" spans="2:26" x14ac:dyDescent="0.25">
      <c r="B570" s="98"/>
      <c r="C570" s="19" t="s">
        <v>64</v>
      </c>
      <c r="D570" s="19" t="s">
        <v>64</v>
      </c>
      <c r="E570" s="19" t="s">
        <v>64</v>
      </c>
      <c r="F570" s="19" t="s">
        <v>64</v>
      </c>
      <c r="G570" s="19" t="s">
        <v>64</v>
      </c>
      <c r="H570" s="19" t="s">
        <v>64</v>
      </c>
      <c r="I570" s="19" t="s">
        <v>64</v>
      </c>
      <c r="J570" s="19" t="s">
        <v>64</v>
      </c>
      <c r="K570" s="19" t="s">
        <v>64</v>
      </c>
      <c r="L570" s="19" t="s">
        <v>64</v>
      </c>
      <c r="M570" s="19" t="s">
        <v>64</v>
      </c>
      <c r="N570" s="19" t="s">
        <v>64</v>
      </c>
      <c r="O570" s="19" t="s">
        <v>64</v>
      </c>
      <c r="P570" s="19" t="s">
        <v>64</v>
      </c>
      <c r="Q570" s="19" t="s">
        <v>64</v>
      </c>
      <c r="R570" s="19" t="s">
        <v>64</v>
      </c>
      <c r="S570" s="19" t="s">
        <v>64</v>
      </c>
      <c r="T570" s="19" t="s">
        <v>64</v>
      </c>
      <c r="U570" s="19" t="s">
        <v>64</v>
      </c>
      <c r="V570" s="19" t="s">
        <v>64</v>
      </c>
      <c r="W570" s="19" t="s">
        <v>64</v>
      </c>
      <c r="X570" s="19" t="s">
        <v>64</v>
      </c>
      <c r="Y570" s="19" t="s">
        <v>64</v>
      </c>
      <c r="Z570" s="19" t="s">
        <v>65</v>
      </c>
    </row>
    <row r="571" spans="2:26" x14ac:dyDescent="0.25">
      <c r="B571" s="107"/>
      <c r="C571" s="20">
        <v>4.1666666666666664E-2</v>
      </c>
      <c r="D571" s="20">
        <v>8.3333333333333329E-2</v>
      </c>
      <c r="E571" s="20">
        <v>0.125</v>
      </c>
      <c r="F571" s="20">
        <v>0.16666666666666666</v>
      </c>
      <c r="G571" s="20">
        <v>0.20833333333333334</v>
      </c>
      <c r="H571" s="20">
        <v>0.25</v>
      </c>
      <c r="I571" s="20">
        <v>0.29166666666666669</v>
      </c>
      <c r="J571" s="20">
        <v>0.33333333333333331</v>
      </c>
      <c r="K571" s="20">
        <v>0.375</v>
      </c>
      <c r="L571" s="20">
        <v>0.41666666666666669</v>
      </c>
      <c r="M571" s="20">
        <v>0.45833333333333331</v>
      </c>
      <c r="N571" s="20">
        <v>0.5</v>
      </c>
      <c r="O571" s="20">
        <v>0.54166666666666663</v>
      </c>
      <c r="P571" s="20">
        <v>0.58333333333333337</v>
      </c>
      <c r="Q571" s="20">
        <v>0.625</v>
      </c>
      <c r="R571" s="20">
        <v>0.66666666666666663</v>
      </c>
      <c r="S571" s="20">
        <v>0.70833333333333337</v>
      </c>
      <c r="T571" s="20">
        <v>0.75</v>
      </c>
      <c r="U571" s="20">
        <v>0.79166666666666663</v>
      </c>
      <c r="V571" s="20">
        <v>0.83333333333333337</v>
      </c>
      <c r="W571" s="20">
        <v>0.875</v>
      </c>
      <c r="X571" s="20">
        <v>0.91666666666666663</v>
      </c>
      <c r="Y571" s="20">
        <v>0.95833333333333337</v>
      </c>
      <c r="Z571" s="20">
        <v>0</v>
      </c>
    </row>
    <row r="572" spans="2:26" x14ac:dyDescent="0.25">
      <c r="B572" s="34">
        <v>1</v>
      </c>
      <c r="C572" s="35">
        <v>1110.28</v>
      </c>
      <c r="D572" s="35">
        <v>1095.6500000000001</v>
      </c>
      <c r="E572" s="35">
        <v>1066.1400000000001</v>
      </c>
      <c r="F572" s="35">
        <v>1051.79</v>
      </c>
      <c r="G572" s="35">
        <v>1086.57</v>
      </c>
      <c r="H572" s="35">
        <v>1079.1400000000001</v>
      </c>
      <c r="I572" s="35">
        <v>1088.8399999999999</v>
      </c>
      <c r="J572" s="35">
        <v>1105.45</v>
      </c>
      <c r="K572" s="35">
        <v>1115.33</v>
      </c>
      <c r="L572" s="35">
        <v>1164.6300000000001</v>
      </c>
      <c r="M572" s="35">
        <v>1167.76</v>
      </c>
      <c r="N572" s="35">
        <v>1219.0899999999999</v>
      </c>
      <c r="O572" s="35">
        <v>1273.94</v>
      </c>
      <c r="P572" s="35">
        <v>1278.1500000000001</v>
      </c>
      <c r="Q572" s="35">
        <v>1279.28</v>
      </c>
      <c r="R572" s="35">
        <v>1280.23</v>
      </c>
      <c r="S572" s="35">
        <v>1350.07</v>
      </c>
      <c r="T572" s="35">
        <v>1352.7</v>
      </c>
      <c r="U572" s="35">
        <v>1354.16</v>
      </c>
      <c r="V572" s="35">
        <v>1351.81</v>
      </c>
      <c r="W572" s="35">
        <v>1355.71</v>
      </c>
      <c r="X572" s="35">
        <v>1353.98</v>
      </c>
      <c r="Y572" s="35">
        <v>1352.05</v>
      </c>
      <c r="Z572" s="35">
        <v>1249.95</v>
      </c>
    </row>
    <row r="573" spans="2:26" x14ac:dyDescent="0.25">
      <c r="B573" s="34">
        <v>2</v>
      </c>
      <c r="C573" s="35">
        <v>1160.46</v>
      </c>
      <c r="D573" s="35">
        <v>1153.2</v>
      </c>
      <c r="E573" s="35">
        <v>1120.5999999999999</v>
      </c>
      <c r="F573" s="35">
        <v>1024.0999999999999</v>
      </c>
      <c r="G573" s="35">
        <v>1035.32</v>
      </c>
      <c r="H573" s="35">
        <v>1025.3900000000001</v>
      </c>
      <c r="I573" s="35">
        <v>1074.42</v>
      </c>
      <c r="J573" s="35">
        <v>1083.0999999999999</v>
      </c>
      <c r="K573" s="35">
        <v>1097.74</v>
      </c>
      <c r="L573" s="35">
        <v>1157.71</v>
      </c>
      <c r="M573" s="35">
        <v>1164.18</v>
      </c>
      <c r="N573" s="35">
        <v>1165.3</v>
      </c>
      <c r="O573" s="35">
        <v>1231.96</v>
      </c>
      <c r="P573" s="35">
        <v>1264.26</v>
      </c>
      <c r="Q573" s="35">
        <v>1261.6099999999999</v>
      </c>
      <c r="R573" s="35">
        <v>1280.76</v>
      </c>
      <c r="S573" s="35">
        <v>1280.73</v>
      </c>
      <c r="T573" s="35">
        <v>1292.0899999999999</v>
      </c>
      <c r="U573" s="35">
        <v>1292.18</v>
      </c>
      <c r="V573" s="35">
        <v>1292.31</v>
      </c>
      <c r="W573" s="35">
        <v>1338.69</v>
      </c>
      <c r="X573" s="35">
        <v>1353.64</v>
      </c>
      <c r="Y573" s="35">
        <v>1317.05</v>
      </c>
      <c r="Z573" s="35">
        <v>1227.55</v>
      </c>
    </row>
    <row r="574" spans="2:26" x14ac:dyDescent="0.25">
      <c r="B574" s="34">
        <v>3</v>
      </c>
      <c r="C574" s="35">
        <v>1154.69</v>
      </c>
      <c r="D574" s="35">
        <v>1120.27</v>
      </c>
      <c r="E574" s="35">
        <v>1040.02</v>
      </c>
      <c r="F574" s="35">
        <v>1019.6</v>
      </c>
      <c r="G574" s="35">
        <v>1019.01</v>
      </c>
      <c r="H574" s="35">
        <v>1024.3499999999999</v>
      </c>
      <c r="I574" s="35">
        <v>1008.41</v>
      </c>
      <c r="J574" s="35">
        <v>1049.1400000000001</v>
      </c>
      <c r="K574" s="35">
        <v>1157.33</v>
      </c>
      <c r="L574" s="35">
        <v>1200.1600000000001</v>
      </c>
      <c r="M574" s="35">
        <v>1267.43</v>
      </c>
      <c r="N574" s="35">
        <v>1273.33</v>
      </c>
      <c r="O574" s="35">
        <v>1306.02</v>
      </c>
      <c r="P574" s="35">
        <v>1307.32</v>
      </c>
      <c r="Q574" s="35">
        <v>1275.26</v>
      </c>
      <c r="R574" s="35">
        <v>1344.72</v>
      </c>
      <c r="S574" s="35">
        <v>1301.4000000000001</v>
      </c>
      <c r="T574" s="35">
        <v>1300.27</v>
      </c>
      <c r="U574" s="35">
        <v>1270.26</v>
      </c>
      <c r="V574" s="35">
        <v>1271.51</v>
      </c>
      <c r="W574" s="35">
        <v>1302.72</v>
      </c>
      <c r="X574" s="35">
        <v>1276.73</v>
      </c>
      <c r="Y574" s="35">
        <v>1235.28</v>
      </c>
      <c r="Z574" s="35">
        <v>1164.9000000000001</v>
      </c>
    </row>
    <row r="575" spans="2:26" x14ac:dyDescent="0.25">
      <c r="B575" s="34">
        <v>4</v>
      </c>
      <c r="C575" s="35">
        <v>1124.06</v>
      </c>
      <c r="D575" s="35">
        <v>1027.6300000000001</v>
      </c>
      <c r="E575" s="35">
        <v>1025.3800000000001</v>
      </c>
      <c r="F575" s="35">
        <v>1005.68</v>
      </c>
      <c r="G575" s="35">
        <v>999.06</v>
      </c>
      <c r="H575" s="35">
        <v>984.37</v>
      </c>
      <c r="I575" s="35">
        <v>1005.69</v>
      </c>
      <c r="J575" s="35">
        <v>1040.4000000000001</v>
      </c>
      <c r="K575" s="35">
        <v>1043.22</v>
      </c>
      <c r="L575" s="35">
        <v>1163.07</v>
      </c>
      <c r="M575" s="35">
        <v>1171.98</v>
      </c>
      <c r="N575" s="35">
        <v>1230.33</v>
      </c>
      <c r="O575" s="35">
        <v>1250.6300000000001</v>
      </c>
      <c r="P575" s="35">
        <v>1250.07</v>
      </c>
      <c r="Q575" s="35">
        <v>1246.32</v>
      </c>
      <c r="R575" s="35">
        <v>1246.83</v>
      </c>
      <c r="S575" s="35">
        <v>1245.07</v>
      </c>
      <c r="T575" s="35">
        <v>1243.1500000000001</v>
      </c>
      <c r="U575" s="35">
        <v>1232.6199999999999</v>
      </c>
      <c r="V575" s="35">
        <v>1233.05</v>
      </c>
      <c r="W575" s="35">
        <v>1389.03</v>
      </c>
      <c r="X575" s="35">
        <v>1292.1500000000001</v>
      </c>
      <c r="Y575" s="35">
        <v>1261.42</v>
      </c>
      <c r="Z575" s="35">
        <v>1165.75</v>
      </c>
    </row>
    <row r="576" spans="2:26" x14ac:dyDescent="0.25">
      <c r="B576" s="34">
        <v>5</v>
      </c>
      <c r="C576" s="35">
        <v>1153.79</v>
      </c>
      <c r="D576" s="35">
        <v>1105.77</v>
      </c>
      <c r="E576" s="35">
        <v>1033.68</v>
      </c>
      <c r="F576" s="35">
        <v>1001.82</v>
      </c>
      <c r="G576" s="35">
        <v>1046.07</v>
      </c>
      <c r="H576" s="35">
        <v>1030.8699999999999</v>
      </c>
      <c r="I576" s="35">
        <v>1064.24</v>
      </c>
      <c r="J576" s="35">
        <v>1095.81</v>
      </c>
      <c r="K576" s="35">
        <v>1143.4100000000001</v>
      </c>
      <c r="L576" s="35">
        <v>1236.58</v>
      </c>
      <c r="M576" s="35">
        <v>1311.26</v>
      </c>
      <c r="N576" s="35">
        <v>1312.2</v>
      </c>
      <c r="O576" s="35">
        <v>1323.47</v>
      </c>
      <c r="P576" s="35">
        <v>1328.69</v>
      </c>
      <c r="Q576" s="35">
        <v>1320.42</v>
      </c>
      <c r="R576" s="35">
        <v>1320.05</v>
      </c>
      <c r="S576" s="35">
        <v>1272.04</v>
      </c>
      <c r="T576" s="35">
        <v>1271.72</v>
      </c>
      <c r="U576" s="35">
        <v>1281.6099999999999</v>
      </c>
      <c r="V576" s="35">
        <v>1303.28</v>
      </c>
      <c r="W576" s="35">
        <v>1384.59</v>
      </c>
      <c r="X576" s="35">
        <v>1366.07</v>
      </c>
      <c r="Y576" s="35">
        <v>1254.06</v>
      </c>
      <c r="Z576" s="35">
        <v>1157.67</v>
      </c>
    </row>
    <row r="577" spans="2:26" x14ac:dyDescent="0.25">
      <c r="B577" s="34">
        <v>6</v>
      </c>
      <c r="C577" s="35">
        <v>1101.97</v>
      </c>
      <c r="D577" s="35">
        <v>1051.71</v>
      </c>
      <c r="E577" s="35">
        <v>1029.81</v>
      </c>
      <c r="F577" s="35">
        <v>1018.13</v>
      </c>
      <c r="G577" s="35">
        <v>972.94</v>
      </c>
      <c r="H577" s="35">
        <v>975.26</v>
      </c>
      <c r="I577" s="35">
        <v>982.36</v>
      </c>
      <c r="J577" s="35">
        <v>1025.6600000000001</v>
      </c>
      <c r="K577" s="35">
        <v>1161.51</v>
      </c>
      <c r="L577" s="35">
        <v>1211.56</v>
      </c>
      <c r="M577" s="35">
        <v>1210.99</v>
      </c>
      <c r="N577" s="35">
        <v>1278.8599999999999</v>
      </c>
      <c r="O577" s="35">
        <v>1274.25</v>
      </c>
      <c r="P577" s="35">
        <v>1277.58</v>
      </c>
      <c r="Q577" s="35">
        <v>1275.04</v>
      </c>
      <c r="R577" s="35">
        <v>1273.96</v>
      </c>
      <c r="S577" s="35">
        <v>1271.56</v>
      </c>
      <c r="T577" s="35">
        <v>1262.54</v>
      </c>
      <c r="U577" s="35">
        <v>1275.26</v>
      </c>
      <c r="V577" s="35">
        <v>1290.49</v>
      </c>
      <c r="W577" s="35">
        <v>1327.72</v>
      </c>
      <c r="X577" s="35">
        <v>1315.78</v>
      </c>
      <c r="Y577" s="35">
        <v>1273.52</v>
      </c>
      <c r="Z577" s="35">
        <v>1209.2</v>
      </c>
    </row>
    <row r="578" spans="2:26" x14ac:dyDescent="0.25">
      <c r="B578" s="34">
        <v>7</v>
      </c>
      <c r="C578" s="35">
        <v>1128.73</v>
      </c>
      <c r="D578" s="35">
        <v>1100.4000000000001</v>
      </c>
      <c r="E578" s="35">
        <v>983.52</v>
      </c>
      <c r="F578" s="35">
        <v>982.7</v>
      </c>
      <c r="G578" s="35">
        <v>1051.92</v>
      </c>
      <c r="H578" s="35">
        <v>1062.44</v>
      </c>
      <c r="I578" s="35">
        <v>1091.73</v>
      </c>
      <c r="J578" s="35">
        <v>1126.43</v>
      </c>
      <c r="K578" s="35">
        <v>1165.4000000000001</v>
      </c>
      <c r="L578" s="35">
        <v>1211.25</v>
      </c>
      <c r="M578" s="35">
        <v>1269.24</v>
      </c>
      <c r="N578" s="35">
        <v>1277.8800000000001</v>
      </c>
      <c r="O578" s="35">
        <v>1271.04</v>
      </c>
      <c r="P578" s="35">
        <v>1275.8699999999999</v>
      </c>
      <c r="Q578" s="35">
        <v>1274.99</v>
      </c>
      <c r="R578" s="35">
        <v>1292.45</v>
      </c>
      <c r="S578" s="35">
        <v>1273.18</v>
      </c>
      <c r="T578" s="35">
        <v>1272.07</v>
      </c>
      <c r="U578" s="35">
        <v>1276.83</v>
      </c>
      <c r="V578" s="35">
        <v>1285.93</v>
      </c>
      <c r="W578" s="35">
        <v>1330.99</v>
      </c>
      <c r="X578" s="35">
        <v>1322.71</v>
      </c>
      <c r="Y578" s="35">
        <v>1284.28</v>
      </c>
      <c r="Z578" s="35">
        <v>1213.21</v>
      </c>
    </row>
    <row r="579" spans="2:26" x14ac:dyDescent="0.25">
      <c r="B579" s="34">
        <v>8</v>
      </c>
      <c r="C579" s="35">
        <v>1158.83</v>
      </c>
      <c r="D579" s="35">
        <v>1151.97</v>
      </c>
      <c r="E579" s="35">
        <v>1098.72</v>
      </c>
      <c r="F579" s="35">
        <v>1076.8599999999999</v>
      </c>
      <c r="G579" s="35">
        <v>1023.27</v>
      </c>
      <c r="H579" s="35">
        <v>1018.67</v>
      </c>
      <c r="I579" s="35">
        <v>1041.22</v>
      </c>
      <c r="J579" s="35">
        <v>1058.49</v>
      </c>
      <c r="K579" s="35">
        <v>1067.8800000000001</v>
      </c>
      <c r="L579" s="35">
        <v>1156.71</v>
      </c>
      <c r="M579" s="35">
        <v>1222.28</v>
      </c>
      <c r="N579" s="35">
        <v>1304.92</v>
      </c>
      <c r="O579" s="35">
        <v>1298.24</v>
      </c>
      <c r="P579" s="35">
        <v>1297.4000000000001</v>
      </c>
      <c r="Q579" s="35">
        <v>1296.8499999999999</v>
      </c>
      <c r="R579" s="35">
        <v>1294.72</v>
      </c>
      <c r="S579" s="35">
        <v>1295.1500000000001</v>
      </c>
      <c r="T579" s="35">
        <v>1296.75</v>
      </c>
      <c r="U579" s="35">
        <v>1299.8900000000001</v>
      </c>
      <c r="V579" s="35">
        <v>1302.18</v>
      </c>
      <c r="W579" s="35">
        <v>1357.73</v>
      </c>
      <c r="X579" s="35">
        <v>1377.15</v>
      </c>
      <c r="Y579" s="35">
        <v>1357.52</v>
      </c>
      <c r="Z579" s="35">
        <v>1275.8399999999999</v>
      </c>
    </row>
    <row r="580" spans="2:26" x14ac:dyDescent="0.25">
      <c r="B580" s="34">
        <v>9</v>
      </c>
      <c r="C580" s="35">
        <v>1238.75</v>
      </c>
      <c r="D580" s="35">
        <v>1154.21</v>
      </c>
      <c r="E580" s="35">
        <v>1146.22</v>
      </c>
      <c r="F580" s="35">
        <v>1037.25</v>
      </c>
      <c r="G580" s="35">
        <v>1025.8</v>
      </c>
      <c r="H580" s="35">
        <v>1023.41</v>
      </c>
      <c r="I580" s="35">
        <v>1039.3800000000001</v>
      </c>
      <c r="J580" s="35">
        <v>1047.3599999999999</v>
      </c>
      <c r="K580" s="35">
        <v>1058.23</v>
      </c>
      <c r="L580" s="35">
        <v>1152.17</v>
      </c>
      <c r="M580" s="35">
        <v>1164.02</v>
      </c>
      <c r="N580" s="35">
        <v>1242.78</v>
      </c>
      <c r="O580" s="35">
        <v>1306.01</v>
      </c>
      <c r="P580" s="35">
        <v>1360.64</v>
      </c>
      <c r="Q580" s="35">
        <v>1361.13</v>
      </c>
      <c r="R580" s="35">
        <v>1359.77</v>
      </c>
      <c r="S580" s="35">
        <v>1360.21</v>
      </c>
      <c r="T580" s="35">
        <v>1359.96</v>
      </c>
      <c r="U580" s="35">
        <v>1368.52</v>
      </c>
      <c r="V580" s="35">
        <v>1449.73</v>
      </c>
      <c r="W580" s="35">
        <v>1521.92</v>
      </c>
      <c r="X580" s="35">
        <v>1549.82</v>
      </c>
      <c r="Y580" s="35">
        <v>1459.26</v>
      </c>
      <c r="Z580" s="35">
        <v>1415.2</v>
      </c>
    </row>
    <row r="581" spans="2:26" x14ac:dyDescent="0.25">
      <c r="B581" s="34">
        <v>10</v>
      </c>
      <c r="C581" s="35">
        <v>1278.8900000000001</v>
      </c>
      <c r="D581" s="35">
        <v>1200.55</v>
      </c>
      <c r="E581" s="35">
        <v>1152.6199999999999</v>
      </c>
      <c r="F581" s="35">
        <v>1106.74</v>
      </c>
      <c r="G581" s="35">
        <v>1064.67</v>
      </c>
      <c r="H581" s="35">
        <v>1069.8900000000001</v>
      </c>
      <c r="I581" s="35">
        <v>1092.96</v>
      </c>
      <c r="J581" s="35">
        <v>1156.5</v>
      </c>
      <c r="K581" s="35">
        <v>1194.31</v>
      </c>
      <c r="L581" s="35">
        <v>1309.5999999999999</v>
      </c>
      <c r="M581" s="35">
        <v>1381.07</v>
      </c>
      <c r="N581" s="35">
        <v>1381.94</v>
      </c>
      <c r="O581" s="35">
        <v>1377.24</v>
      </c>
      <c r="P581" s="35">
        <v>1374.13</v>
      </c>
      <c r="Q581" s="35">
        <v>1367.04</v>
      </c>
      <c r="R581" s="35">
        <v>1367.34</v>
      </c>
      <c r="S581" s="35">
        <v>1362.47</v>
      </c>
      <c r="T581" s="35">
        <v>1333.67</v>
      </c>
      <c r="U581" s="35">
        <v>1332.73</v>
      </c>
      <c r="V581" s="35">
        <v>1354.41</v>
      </c>
      <c r="W581" s="35">
        <v>1362.9</v>
      </c>
      <c r="X581" s="35">
        <v>1364.44</v>
      </c>
      <c r="Y581" s="35">
        <v>1283.98</v>
      </c>
      <c r="Z581" s="35">
        <v>1089.3699999999999</v>
      </c>
    </row>
    <row r="582" spans="2:26" x14ac:dyDescent="0.25">
      <c r="B582" s="34">
        <v>11</v>
      </c>
      <c r="C582" s="35">
        <v>1154.2</v>
      </c>
      <c r="D582" s="35">
        <v>1081.95</v>
      </c>
      <c r="E582" s="35">
        <v>1054.8699999999999</v>
      </c>
      <c r="F582" s="35">
        <v>1021.11</v>
      </c>
      <c r="G582" s="35">
        <v>1011.23</v>
      </c>
      <c r="H582" s="35">
        <v>1018.96</v>
      </c>
      <c r="I582" s="35">
        <v>1051.79</v>
      </c>
      <c r="J582" s="35">
        <v>1141.2</v>
      </c>
      <c r="K582" s="35">
        <v>1165.53</v>
      </c>
      <c r="L582" s="35">
        <v>1189.24</v>
      </c>
      <c r="M582" s="35">
        <v>1250.1400000000001</v>
      </c>
      <c r="N582" s="35">
        <v>1307.24</v>
      </c>
      <c r="O582" s="35">
        <v>1301.5</v>
      </c>
      <c r="P582" s="35">
        <v>1303.6500000000001</v>
      </c>
      <c r="Q582" s="35">
        <v>1303.43</v>
      </c>
      <c r="R582" s="35">
        <v>1303.33</v>
      </c>
      <c r="S582" s="35">
        <v>1302.57</v>
      </c>
      <c r="T582" s="35">
        <v>1300.04</v>
      </c>
      <c r="U582" s="35">
        <v>1307.58</v>
      </c>
      <c r="V582" s="35">
        <v>1310.31</v>
      </c>
      <c r="W582" s="35">
        <v>1433.89</v>
      </c>
      <c r="X582" s="35">
        <v>1372.35</v>
      </c>
      <c r="Y582" s="35">
        <v>1294.47</v>
      </c>
      <c r="Z582" s="35">
        <v>1263.6500000000001</v>
      </c>
    </row>
    <row r="583" spans="2:26" x14ac:dyDescent="0.25">
      <c r="B583" s="34">
        <v>12</v>
      </c>
      <c r="C583" s="35">
        <v>1158.76</v>
      </c>
      <c r="D583" s="35">
        <v>1098.95</v>
      </c>
      <c r="E583" s="35">
        <v>1037.22</v>
      </c>
      <c r="F583" s="35">
        <v>1023.41</v>
      </c>
      <c r="G583" s="35">
        <v>1060.5899999999999</v>
      </c>
      <c r="H583" s="35">
        <v>1063.32</v>
      </c>
      <c r="I583" s="35">
        <v>1027.3900000000001</v>
      </c>
      <c r="J583" s="35">
        <v>1154.95</v>
      </c>
      <c r="K583" s="35">
        <v>1183.52</v>
      </c>
      <c r="L583" s="35">
        <v>1435.18</v>
      </c>
      <c r="M583" s="35">
        <v>1394.04</v>
      </c>
      <c r="N583" s="35">
        <v>1395.99</v>
      </c>
      <c r="O583" s="35">
        <v>1391.38</v>
      </c>
      <c r="P583" s="35">
        <v>1393.49</v>
      </c>
      <c r="Q583" s="35">
        <v>1384.85</v>
      </c>
      <c r="R583" s="35">
        <v>1348.13</v>
      </c>
      <c r="S583" s="35">
        <v>1333.4</v>
      </c>
      <c r="T583" s="35">
        <v>1333.22</v>
      </c>
      <c r="U583" s="35">
        <v>1386.31</v>
      </c>
      <c r="V583" s="35">
        <v>1394.5</v>
      </c>
      <c r="W583" s="35">
        <v>1506.62</v>
      </c>
      <c r="X583" s="35">
        <v>1397.92</v>
      </c>
      <c r="Y583" s="35">
        <v>1324.84</v>
      </c>
      <c r="Z583" s="35">
        <v>1212</v>
      </c>
    </row>
    <row r="584" spans="2:26" x14ac:dyDescent="0.25">
      <c r="B584" s="34">
        <v>13</v>
      </c>
      <c r="C584" s="35">
        <v>1165.5</v>
      </c>
      <c r="D584" s="35">
        <v>1100.6199999999999</v>
      </c>
      <c r="E584" s="35">
        <v>1002.78</v>
      </c>
      <c r="F584" s="35">
        <v>998.22</v>
      </c>
      <c r="G584" s="35">
        <v>1080.8900000000001</v>
      </c>
      <c r="H584" s="35">
        <v>1092.44</v>
      </c>
      <c r="I584" s="35">
        <v>1123.3399999999999</v>
      </c>
      <c r="J584" s="35">
        <v>1161.1400000000001</v>
      </c>
      <c r="K584" s="35">
        <v>1184.5</v>
      </c>
      <c r="L584" s="35">
        <v>1416.05</v>
      </c>
      <c r="M584" s="35">
        <v>1487.22</v>
      </c>
      <c r="N584" s="35">
        <v>1501.49</v>
      </c>
      <c r="O584" s="35">
        <v>1415.08</v>
      </c>
      <c r="P584" s="35">
        <v>1421.17</v>
      </c>
      <c r="Q584" s="35">
        <v>1420</v>
      </c>
      <c r="R584" s="35">
        <v>1420.2</v>
      </c>
      <c r="S584" s="35">
        <v>1425.81</v>
      </c>
      <c r="T584" s="35">
        <v>1423.99</v>
      </c>
      <c r="U584" s="35">
        <v>1501.9</v>
      </c>
      <c r="V584" s="35">
        <v>1513.93</v>
      </c>
      <c r="W584" s="35">
        <v>1917.08</v>
      </c>
      <c r="X584" s="35">
        <v>1535.49</v>
      </c>
      <c r="Y584" s="35">
        <v>1404.47</v>
      </c>
      <c r="Z584" s="35">
        <v>1308.8399999999999</v>
      </c>
    </row>
    <row r="585" spans="2:26" x14ac:dyDescent="0.25">
      <c r="B585" s="34">
        <v>14</v>
      </c>
      <c r="C585" s="35">
        <v>1100.5</v>
      </c>
      <c r="D585" s="35">
        <v>1072.54</v>
      </c>
      <c r="E585" s="35">
        <v>1063.4100000000001</v>
      </c>
      <c r="F585" s="35">
        <v>1012.8</v>
      </c>
      <c r="G585" s="35">
        <v>914.7</v>
      </c>
      <c r="H585" s="35">
        <v>922.44</v>
      </c>
      <c r="I585" s="35">
        <v>987.14</v>
      </c>
      <c r="J585" s="35">
        <v>1127.32</v>
      </c>
      <c r="K585" s="35">
        <v>1180.77</v>
      </c>
      <c r="L585" s="35">
        <v>1283.6300000000001</v>
      </c>
      <c r="M585" s="35">
        <v>1380.36</v>
      </c>
      <c r="N585" s="35">
        <v>1382.66</v>
      </c>
      <c r="O585" s="35">
        <v>1382.33</v>
      </c>
      <c r="P585" s="35">
        <v>1383.57</v>
      </c>
      <c r="Q585" s="35">
        <v>1381.46</v>
      </c>
      <c r="R585" s="35">
        <v>1381.63</v>
      </c>
      <c r="S585" s="35">
        <v>1394.23</v>
      </c>
      <c r="T585" s="35">
        <v>1383.9</v>
      </c>
      <c r="U585" s="35">
        <v>1393.65</v>
      </c>
      <c r="V585" s="35">
        <v>1479.36</v>
      </c>
      <c r="W585" s="35">
        <v>1529.71</v>
      </c>
      <c r="X585" s="35">
        <v>1490.72</v>
      </c>
      <c r="Y585" s="35">
        <v>1382.41</v>
      </c>
      <c r="Z585" s="35">
        <v>929.4</v>
      </c>
    </row>
    <row r="586" spans="2:26" x14ac:dyDescent="0.25">
      <c r="B586" s="34">
        <v>15</v>
      </c>
      <c r="C586" s="35">
        <v>928.09</v>
      </c>
      <c r="D586" s="35">
        <v>922.89</v>
      </c>
      <c r="E586" s="35">
        <v>921.68</v>
      </c>
      <c r="F586" s="35">
        <v>918.68</v>
      </c>
      <c r="G586" s="35">
        <v>1101.17</v>
      </c>
      <c r="H586" s="35">
        <v>1109.43</v>
      </c>
      <c r="I586" s="35">
        <v>1130.25</v>
      </c>
      <c r="J586" s="35">
        <v>1156.0899999999999</v>
      </c>
      <c r="K586" s="35">
        <v>1178.1199999999999</v>
      </c>
      <c r="L586" s="35">
        <v>1198.02</v>
      </c>
      <c r="M586" s="35">
        <v>1277.73</v>
      </c>
      <c r="N586" s="35">
        <v>1379.56</v>
      </c>
      <c r="O586" s="35">
        <v>1448.02</v>
      </c>
      <c r="P586" s="35">
        <v>1429.23</v>
      </c>
      <c r="Q586" s="35">
        <v>1365.65</v>
      </c>
      <c r="R586" s="35">
        <v>1369.31</v>
      </c>
      <c r="S586" s="35">
        <v>1453.96</v>
      </c>
      <c r="T586" s="35">
        <v>1456.14</v>
      </c>
      <c r="U586" s="35">
        <v>1488.54</v>
      </c>
      <c r="V586" s="35">
        <v>1487.51</v>
      </c>
      <c r="W586" s="35">
        <v>1579.56</v>
      </c>
      <c r="X586" s="35">
        <v>1577</v>
      </c>
      <c r="Y586" s="35">
        <v>1350.72</v>
      </c>
      <c r="Z586" s="35">
        <v>1185.74</v>
      </c>
    </row>
    <row r="587" spans="2:26" x14ac:dyDescent="0.25">
      <c r="B587" s="34">
        <v>16</v>
      </c>
      <c r="C587" s="35">
        <v>1134.3499999999999</v>
      </c>
      <c r="D587" s="35">
        <v>1117.55</v>
      </c>
      <c r="E587" s="35">
        <v>1109.8800000000001</v>
      </c>
      <c r="F587" s="35">
        <v>1102.1400000000001</v>
      </c>
      <c r="G587" s="35">
        <v>1011.72</v>
      </c>
      <c r="H587" s="35">
        <v>1077.1199999999999</v>
      </c>
      <c r="I587" s="35">
        <v>1081.8599999999999</v>
      </c>
      <c r="J587" s="35">
        <v>1102.23</v>
      </c>
      <c r="K587" s="35">
        <v>1138.8499999999999</v>
      </c>
      <c r="L587" s="35">
        <v>1185.3499999999999</v>
      </c>
      <c r="M587" s="35">
        <v>1215.74</v>
      </c>
      <c r="N587" s="35">
        <v>1323.29</v>
      </c>
      <c r="O587" s="35">
        <v>1386.7</v>
      </c>
      <c r="P587" s="35">
        <v>1482.23</v>
      </c>
      <c r="Q587" s="35">
        <v>1510.89</v>
      </c>
      <c r="R587" s="35">
        <v>1524.74</v>
      </c>
      <c r="S587" s="35">
        <v>1538.64</v>
      </c>
      <c r="T587" s="35">
        <v>1527.12</v>
      </c>
      <c r="U587" s="35">
        <v>1527.98</v>
      </c>
      <c r="V587" s="35">
        <v>1576.16</v>
      </c>
      <c r="W587" s="35">
        <v>1603.08</v>
      </c>
      <c r="X587" s="35">
        <v>1601.02</v>
      </c>
      <c r="Y587" s="35">
        <v>1531.02</v>
      </c>
      <c r="Z587" s="35">
        <v>1230.08</v>
      </c>
    </row>
    <row r="588" spans="2:26" x14ac:dyDescent="0.25">
      <c r="B588" s="34">
        <v>17</v>
      </c>
      <c r="C588" s="35">
        <v>1104.19</v>
      </c>
      <c r="D588" s="35">
        <v>1081.4100000000001</v>
      </c>
      <c r="E588" s="35">
        <v>1075.45</v>
      </c>
      <c r="F588" s="35">
        <v>1012.1</v>
      </c>
      <c r="G588" s="35">
        <v>1135.31</v>
      </c>
      <c r="H588" s="35">
        <v>1121.76</v>
      </c>
      <c r="I588" s="35">
        <v>1146.82</v>
      </c>
      <c r="J588" s="35">
        <v>1171.99</v>
      </c>
      <c r="K588" s="35">
        <v>1217.17</v>
      </c>
      <c r="L588" s="35">
        <v>1422.66</v>
      </c>
      <c r="M588" s="35">
        <v>1487.44</v>
      </c>
      <c r="N588" s="35">
        <v>1593.86</v>
      </c>
      <c r="O588" s="35">
        <v>1598.91</v>
      </c>
      <c r="P588" s="35">
        <v>1600.17</v>
      </c>
      <c r="Q588" s="35">
        <v>1594.58</v>
      </c>
      <c r="R588" s="35">
        <v>1588.23</v>
      </c>
      <c r="S588" s="35">
        <v>1590.84</v>
      </c>
      <c r="T588" s="35">
        <v>1525.57</v>
      </c>
      <c r="U588" s="35">
        <v>1524.96</v>
      </c>
      <c r="V588" s="35">
        <v>1598.76</v>
      </c>
      <c r="W588" s="35">
        <v>1531.66</v>
      </c>
      <c r="X588" s="35">
        <v>1528.16</v>
      </c>
      <c r="Y588" s="35">
        <v>1261.53</v>
      </c>
      <c r="Z588" s="35">
        <v>1204.81</v>
      </c>
    </row>
    <row r="589" spans="2:26" x14ac:dyDescent="0.25">
      <c r="B589" s="34">
        <v>18</v>
      </c>
      <c r="C589" s="35">
        <v>1160.73</v>
      </c>
      <c r="D589" s="35">
        <v>1133.8900000000001</v>
      </c>
      <c r="E589" s="35">
        <v>1110.5</v>
      </c>
      <c r="F589" s="35">
        <v>1103.06</v>
      </c>
      <c r="G589" s="35">
        <v>1103.52</v>
      </c>
      <c r="H589" s="35">
        <v>1126.1099999999999</v>
      </c>
      <c r="I589" s="35">
        <v>1169.6500000000001</v>
      </c>
      <c r="J589" s="35">
        <v>1206.82</v>
      </c>
      <c r="K589" s="35">
        <v>1217.05</v>
      </c>
      <c r="L589" s="35">
        <v>1311.55</v>
      </c>
      <c r="M589" s="35">
        <v>1422.31</v>
      </c>
      <c r="N589" s="35">
        <v>1505.44</v>
      </c>
      <c r="O589" s="35">
        <v>1501.47</v>
      </c>
      <c r="P589" s="35">
        <v>1513.38</v>
      </c>
      <c r="Q589" s="35">
        <v>1414.27</v>
      </c>
      <c r="R589" s="35">
        <v>1415.34</v>
      </c>
      <c r="S589" s="35">
        <v>1447.99</v>
      </c>
      <c r="T589" s="35">
        <v>1418.57</v>
      </c>
      <c r="U589" s="35">
        <v>1413.88</v>
      </c>
      <c r="V589" s="35">
        <v>1412.6</v>
      </c>
      <c r="W589" s="35">
        <v>1505.02</v>
      </c>
      <c r="X589" s="35">
        <v>1493.25</v>
      </c>
      <c r="Y589" s="35">
        <v>1416.43</v>
      </c>
      <c r="Z589" s="35">
        <v>1268.3900000000001</v>
      </c>
    </row>
    <row r="590" spans="2:26" x14ac:dyDescent="0.25">
      <c r="B590" s="34">
        <v>19</v>
      </c>
      <c r="C590" s="35">
        <v>1210.97</v>
      </c>
      <c r="D590" s="35">
        <v>1160.8800000000001</v>
      </c>
      <c r="E590" s="35">
        <v>1109.21</v>
      </c>
      <c r="F590" s="35">
        <v>1103.2</v>
      </c>
      <c r="G590" s="35">
        <v>1136.3900000000001</v>
      </c>
      <c r="H590" s="35">
        <v>1152.8499999999999</v>
      </c>
      <c r="I590" s="35">
        <v>1188</v>
      </c>
      <c r="J590" s="35">
        <v>1217.8599999999999</v>
      </c>
      <c r="K590" s="35">
        <v>1243.8</v>
      </c>
      <c r="L590" s="35">
        <v>1301.3499999999999</v>
      </c>
      <c r="M590" s="35">
        <v>1325.05</v>
      </c>
      <c r="N590" s="35">
        <v>1337.11</v>
      </c>
      <c r="O590" s="35">
        <v>1324.15</v>
      </c>
      <c r="P590" s="35">
        <v>1324.91</v>
      </c>
      <c r="Q590" s="35">
        <v>1315.98</v>
      </c>
      <c r="R590" s="35">
        <v>1323.61</v>
      </c>
      <c r="S590" s="35">
        <v>1311.15</v>
      </c>
      <c r="T590" s="35">
        <v>1289.79</v>
      </c>
      <c r="U590" s="35">
        <v>1318.32</v>
      </c>
      <c r="V590" s="35">
        <v>1349.5</v>
      </c>
      <c r="W590" s="35">
        <v>1365.57</v>
      </c>
      <c r="X590" s="35">
        <v>1362.62</v>
      </c>
      <c r="Y590" s="35">
        <v>1341.71</v>
      </c>
      <c r="Z590" s="35">
        <v>1283.6500000000001</v>
      </c>
    </row>
    <row r="591" spans="2:26" x14ac:dyDescent="0.25">
      <c r="B591" s="34">
        <v>20</v>
      </c>
      <c r="C591" s="35">
        <v>1242.47</v>
      </c>
      <c r="D591" s="35">
        <v>1210.9100000000001</v>
      </c>
      <c r="E591" s="35">
        <v>1209.1400000000001</v>
      </c>
      <c r="F591" s="35">
        <v>1191.05</v>
      </c>
      <c r="G591" s="35">
        <v>1173.42</v>
      </c>
      <c r="H591" s="35">
        <v>1166.1600000000001</v>
      </c>
      <c r="I591" s="35">
        <v>1208.97</v>
      </c>
      <c r="J591" s="35">
        <v>1218.99</v>
      </c>
      <c r="K591" s="35">
        <v>1260.17</v>
      </c>
      <c r="L591" s="35">
        <v>1295.52</v>
      </c>
      <c r="M591" s="35">
        <v>1313.04</v>
      </c>
      <c r="N591" s="35">
        <v>1316.83</v>
      </c>
      <c r="O591" s="35">
        <v>1314.34</v>
      </c>
      <c r="P591" s="35">
        <v>1316.09</v>
      </c>
      <c r="Q591" s="35">
        <v>1312.27</v>
      </c>
      <c r="R591" s="35">
        <v>1313.22</v>
      </c>
      <c r="S591" s="35">
        <v>1306.92</v>
      </c>
      <c r="T591" s="35">
        <v>1308.83</v>
      </c>
      <c r="U591" s="35">
        <v>1314.3</v>
      </c>
      <c r="V591" s="35">
        <v>1329.16</v>
      </c>
      <c r="W591" s="35">
        <v>1357.77</v>
      </c>
      <c r="X591" s="35">
        <v>1368.02</v>
      </c>
      <c r="Y591" s="35">
        <v>1321.57</v>
      </c>
      <c r="Z591" s="35">
        <v>1249.74</v>
      </c>
    </row>
    <row r="592" spans="2:26" x14ac:dyDescent="0.25">
      <c r="B592" s="34">
        <v>21</v>
      </c>
      <c r="C592" s="35">
        <v>1208.9000000000001</v>
      </c>
      <c r="D592" s="35">
        <v>1174.8399999999999</v>
      </c>
      <c r="E592" s="35">
        <v>1164</v>
      </c>
      <c r="F592" s="35">
        <v>1161.6600000000001</v>
      </c>
      <c r="G592" s="35">
        <v>1187.79</v>
      </c>
      <c r="H592" s="35">
        <v>1188.53</v>
      </c>
      <c r="I592" s="35">
        <v>1216.4000000000001</v>
      </c>
      <c r="J592" s="35">
        <v>1268.19</v>
      </c>
      <c r="K592" s="35">
        <v>1298.32</v>
      </c>
      <c r="L592" s="35">
        <v>1327.97</v>
      </c>
      <c r="M592" s="35">
        <v>1375.73</v>
      </c>
      <c r="N592" s="35">
        <v>1447.58</v>
      </c>
      <c r="O592" s="35">
        <v>1450.36</v>
      </c>
      <c r="P592" s="35">
        <v>1500.46</v>
      </c>
      <c r="Q592" s="35">
        <v>1488</v>
      </c>
      <c r="R592" s="35">
        <v>1486.99</v>
      </c>
      <c r="S592" s="35">
        <v>1331.53</v>
      </c>
      <c r="T592" s="35">
        <v>1328.36</v>
      </c>
      <c r="U592" s="35">
        <v>1463.78</v>
      </c>
      <c r="V592" s="35">
        <v>1501.06</v>
      </c>
      <c r="W592" s="35">
        <v>1579.31</v>
      </c>
      <c r="X592" s="35">
        <v>1525.09</v>
      </c>
      <c r="Y592" s="35">
        <v>1527.9</v>
      </c>
      <c r="Z592" s="35">
        <v>1323.2</v>
      </c>
    </row>
    <row r="593" spans="2:26" x14ac:dyDescent="0.25">
      <c r="B593" s="34">
        <v>22</v>
      </c>
      <c r="C593" s="35">
        <v>1260.3900000000001</v>
      </c>
      <c r="D593" s="35">
        <v>1222.93</v>
      </c>
      <c r="E593" s="35">
        <v>1215.69</v>
      </c>
      <c r="F593" s="35">
        <v>1211.2</v>
      </c>
      <c r="G593" s="35">
        <v>1218.05</v>
      </c>
      <c r="H593" s="35">
        <v>1213.92</v>
      </c>
      <c r="I593" s="35">
        <v>1214.79</v>
      </c>
      <c r="J593" s="35">
        <v>1231.32</v>
      </c>
      <c r="K593" s="35">
        <v>1262.9100000000001</v>
      </c>
      <c r="L593" s="35">
        <v>1313.32</v>
      </c>
      <c r="M593" s="35">
        <v>1327.58</v>
      </c>
      <c r="N593" s="35">
        <v>1370.66</v>
      </c>
      <c r="O593" s="35">
        <v>1368.27</v>
      </c>
      <c r="P593" s="35">
        <v>1367.78</v>
      </c>
      <c r="Q593" s="35">
        <v>1365.09</v>
      </c>
      <c r="R593" s="35">
        <v>1363.29</v>
      </c>
      <c r="S593" s="35">
        <v>1363.49</v>
      </c>
      <c r="T593" s="35">
        <v>1360.37</v>
      </c>
      <c r="U593" s="35">
        <v>1366.26</v>
      </c>
      <c r="V593" s="35">
        <v>1518.37</v>
      </c>
      <c r="W593" s="35">
        <v>1555.57</v>
      </c>
      <c r="X593" s="35">
        <v>1578.29</v>
      </c>
      <c r="Y593" s="35">
        <v>1518.2</v>
      </c>
      <c r="Z593" s="35">
        <v>1339.78</v>
      </c>
    </row>
    <row r="594" spans="2:26" x14ac:dyDescent="0.25">
      <c r="B594" s="34">
        <v>23</v>
      </c>
      <c r="C594" s="35">
        <v>1294.1600000000001</v>
      </c>
      <c r="D594" s="35">
        <v>1276.78</v>
      </c>
      <c r="E594" s="35">
        <v>1252.07</v>
      </c>
      <c r="F594" s="35">
        <v>1224.8699999999999</v>
      </c>
      <c r="G594" s="35">
        <v>1218.3699999999999</v>
      </c>
      <c r="H594" s="35">
        <v>1214.42</v>
      </c>
      <c r="I594" s="35">
        <v>1214.71</v>
      </c>
      <c r="J594" s="35">
        <v>1215.1199999999999</v>
      </c>
      <c r="K594" s="35">
        <v>1248.73</v>
      </c>
      <c r="L594" s="35">
        <v>1286.71</v>
      </c>
      <c r="M594" s="35">
        <v>1318.68</v>
      </c>
      <c r="N594" s="35">
        <v>1348.36</v>
      </c>
      <c r="O594" s="35">
        <v>1387.67</v>
      </c>
      <c r="P594" s="35">
        <v>1387.04</v>
      </c>
      <c r="Q594" s="35">
        <v>1501.51</v>
      </c>
      <c r="R594" s="35">
        <v>1498.74</v>
      </c>
      <c r="S594" s="35">
        <v>1498.32</v>
      </c>
      <c r="T594" s="35">
        <v>1504.47</v>
      </c>
      <c r="U594" s="35">
        <v>1517.25</v>
      </c>
      <c r="V594" s="35">
        <v>1536.89</v>
      </c>
      <c r="W594" s="35">
        <v>1586.54</v>
      </c>
      <c r="X594" s="35">
        <v>1624.51</v>
      </c>
      <c r="Y594" s="35">
        <v>1583.92</v>
      </c>
      <c r="Z594" s="35">
        <v>1334.05</v>
      </c>
    </row>
    <row r="595" spans="2:26" x14ac:dyDescent="0.25">
      <c r="B595" s="34">
        <v>24</v>
      </c>
      <c r="C595" s="35">
        <v>1275.08</v>
      </c>
      <c r="D595" s="35">
        <v>1231.3800000000001</v>
      </c>
      <c r="E595" s="35">
        <v>1226.8499999999999</v>
      </c>
      <c r="F595" s="35">
        <v>1214.24</v>
      </c>
      <c r="G595" s="35">
        <v>1154.18</v>
      </c>
      <c r="H595" s="35">
        <v>1155.3399999999999</v>
      </c>
      <c r="I595" s="35">
        <v>1184.78</v>
      </c>
      <c r="J595" s="35">
        <v>1208.55</v>
      </c>
      <c r="K595" s="35">
        <v>1244.17</v>
      </c>
      <c r="L595" s="35">
        <v>1317.17</v>
      </c>
      <c r="M595" s="35">
        <v>1410.14</v>
      </c>
      <c r="N595" s="35">
        <v>1402.96</v>
      </c>
      <c r="O595" s="35">
        <v>1391.26</v>
      </c>
      <c r="P595" s="35">
        <v>1332.04</v>
      </c>
      <c r="Q595" s="35">
        <v>1323.18</v>
      </c>
      <c r="R595" s="35">
        <v>1319.82</v>
      </c>
      <c r="S595" s="35">
        <v>1291.1400000000001</v>
      </c>
      <c r="T595" s="35">
        <v>1288.68</v>
      </c>
      <c r="U595" s="35">
        <v>1288.6500000000001</v>
      </c>
      <c r="V595" s="35">
        <v>1300.6099999999999</v>
      </c>
      <c r="W595" s="35">
        <v>1329.69</v>
      </c>
      <c r="X595" s="35">
        <v>1386.93</v>
      </c>
      <c r="Y595" s="35">
        <v>1311.77</v>
      </c>
      <c r="Z595" s="35">
        <v>1214.28</v>
      </c>
    </row>
    <row r="596" spans="2:26" x14ac:dyDescent="0.25">
      <c r="B596" s="34">
        <v>25</v>
      </c>
      <c r="C596" s="35">
        <v>1150.9000000000001</v>
      </c>
      <c r="D596" s="35">
        <v>1115.55</v>
      </c>
      <c r="E596" s="35">
        <v>1125.1400000000001</v>
      </c>
      <c r="F596" s="35">
        <v>1117.42</v>
      </c>
      <c r="G596" s="35">
        <v>1085.1099999999999</v>
      </c>
      <c r="H596" s="35">
        <v>1088.1199999999999</v>
      </c>
      <c r="I596" s="35">
        <v>1114.18</v>
      </c>
      <c r="J596" s="35">
        <v>1140.43</v>
      </c>
      <c r="K596" s="35">
        <v>1218.6099999999999</v>
      </c>
      <c r="L596" s="35">
        <v>1338.89</v>
      </c>
      <c r="M596" s="35">
        <v>1428.16</v>
      </c>
      <c r="N596" s="35">
        <v>1420.82</v>
      </c>
      <c r="O596" s="35">
        <v>1409.47</v>
      </c>
      <c r="P596" s="35">
        <v>1415.79</v>
      </c>
      <c r="Q596" s="35">
        <v>1359.67</v>
      </c>
      <c r="R596" s="35">
        <v>1363.83</v>
      </c>
      <c r="S596" s="35">
        <v>1364.57</v>
      </c>
      <c r="T596" s="35">
        <v>1363.99</v>
      </c>
      <c r="U596" s="35">
        <v>1371.69</v>
      </c>
      <c r="V596" s="35">
        <v>1434.61</v>
      </c>
      <c r="W596" s="35">
        <v>1446.01</v>
      </c>
      <c r="X596" s="35">
        <v>1443.45</v>
      </c>
      <c r="Y596" s="35">
        <v>1291.53</v>
      </c>
      <c r="Z596" s="35">
        <v>1139.97</v>
      </c>
    </row>
    <row r="597" spans="2:26" x14ac:dyDescent="0.25">
      <c r="B597" s="34">
        <v>26</v>
      </c>
      <c r="C597" s="35">
        <v>1103.3399999999999</v>
      </c>
      <c r="D597" s="35">
        <v>1091.23</v>
      </c>
      <c r="E597" s="35">
        <v>1092.19</v>
      </c>
      <c r="F597" s="35">
        <v>1086.08</v>
      </c>
      <c r="G597" s="35">
        <v>1060.94</v>
      </c>
      <c r="H597" s="35">
        <v>1070.55</v>
      </c>
      <c r="I597" s="35">
        <v>1096.6099999999999</v>
      </c>
      <c r="J597" s="35">
        <v>1107.99</v>
      </c>
      <c r="K597" s="35">
        <v>1165.6099999999999</v>
      </c>
      <c r="L597" s="35">
        <v>1220.23</v>
      </c>
      <c r="M597" s="35">
        <v>1285.72</v>
      </c>
      <c r="N597" s="35">
        <v>1297.83</v>
      </c>
      <c r="O597" s="35">
        <v>1174.82</v>
      </c>
      <c r="P597" s="35">
        <v>1177.17</v>
      </c>
      <c r="Q597" s="35">
        <v>1176.01</v>
      </c>
      <c r="R597" s="35">
        <v>1090.76</v>
      </c>
      <c r="S597" s="35">
        <v>1117.92</v>
      </c>
      <c r="T597" s="35">
        <v>1088.8699999999999</v>
      </c>
      <c r="U597" s="35">
        <v>1093.5899999999999</v>
      </c>
      <c r="V597" s="35">
        <v>1341.66</v>
      </c>
      <c r="W597" s="35">
        <v>1236.1600000000001</v>
      </c>
      <c r="X597" s="35">
        <v>1237.8900000000001</v>
      </c>
      <c r="Y597" s="35">
        <v>1217.6600000000001</v>
      </c>
      <c r="Z597" s="35">
        <v>1138.19</v>
      </c>
    </row>
    <row r="598" spans="2:26" x14ac:dyDescent="0.25">
      <c r="B598" s="34">
        <v>27</v>
      </c>
      <c r="C598" s="35">
        <v>1102.21</v>
      </c>
      <c r="D598" s="35">
        <v>1069.06</v>
      </c>
      <c r="E598" s="35">
        <v>1058.1600000000001</v>
      </c>
      <c r="F598" s="35">
        <v>1054.3599999999999</v>
      </c>
      <c r="G598" s="35">
        <v>1033.1199999999999</v>
      </c>
      <c r="H598" s="35">
        <v>1031.01</v>
      </c>
      <c r="I598" s="35">
        <v>1049.96</v>
      </c>
      <c r="J598" s="35">
        <v>1075.05</v>
      </c>
      <c r="K598" s="35">
        <v>1154.81</v>
      </c>
      <c r="L598" s="35">
        <v>1222.1199999999999</v>
      </c>
      <c r="M598" s="35">
        <v>1240.8900000000001</v>
      </c>
      <c r="N598" s="35">
        <v>1298.46</v>
      </c>
      <c r="O598" s="35">
        <v>1240.2</v>
      </c>
      <c r="P598" s="35">
        <v>1250.3599999999999</v>
      </c>
      <c r="Q598" s="35">
        <v>1189.0999999999999</v>
      </c>
      <c r="R598" s="35">
        <v>1224.4000000000001</v>
      </c>
      <c r="S598" s="35">
        <v>1209.82</v>
      </c>
      <c r="T598" s="35">
        <v>1182.8</v>
      </c>
      <c r="U598" s="35">
        <v>1176</v>
      </c>
      <c r="V598" s="35">
        <v>1218.18</v>
      </c>
      <c r="W598" s="35">
        <v>1309.75</v>
      </c>
      <c r="X598" s="35">
        <v>1279.6099999999999</v>
      </c>
      <c r="Y598" s="35">
        <v>1263.93</v>
      </c>
      <c r="Z598" s="35">
        <v>1171.74</v>
      </c>
    </row>
    <row r="599" spans="2:26" x14ac:dyDescent="0.25">
      <c r="B599" s="34">
        <v>28</v>
      </c>
      <c r="C599" s="35">
        <v>1064.1400000000001</v>
      </c>
      <c r="D599" s="35">
        <v>1024.56</v>
      </c>
      <c r="E599" s="35">
        <v>1022.03</v>
      </c>
      <c r="F599" s="35">
        <v>994.8</v>
      </c>
      <c r="G599" s="35">
        <v>1073.58</v>
      </c>
      <c r="H599" s="35">
        <v>1082.33</v>
      </c>
      <c r="I599" s="35">
        <v>1107.08</v>
      </c>
      <c r="J599" s="35">
        <v>1118.97</v>
      </c>
      <c r="K599" s="35">
        <v>1162.81</v>
      </c>
      <c r="L599" s="35">
        <v>1186.55</v>
      </c>
      <c r="M599" s="35">
        <v>1174.3900000000001</v>
      </c>
      <c r="N599" s="35">
        <v>1177.4100000000001</v>
      </c>
      <c r="O599" s="35">
        <v>1155.3599999999999</v>
      </c>
      <c r="P599" s="35">
        <v>1156.27</v>
      </c>
      <c r="Q599" s="35">
        <v>1153.57</v>
      </c>
      <c r="R599" s="35">
        <v>1182.79</v>
      </c>
      <c r="S599" s="35">
        <v>1165.8599999999999</v>
      </c>
      <c r="T599" s="35">
        <v>1161.8399999999999</v>
      </c>
      <c r="U599" s="35">
        <v>1167.02</v>
      </c>
      <c r="V599" s="35">
        <v>1187.08</v>
      </c>
      <c r="W599" s="35">
        <v>1179.79</v>
      </c>
      <c r="X599" s="35">
        <v>1173.32</v>
      </c>
      <c r="Y599" s="35">
        <v>1159.6099999999999</v>
      </c>
      <c r="Z599" s="35">
        <v>1126.0899999999999</v>
      </c>
    </row>
    <row r="600" spans="2:26" ht="15.75" customHeight="1" x14ac:dyDescent="0.25">
      <c r="B600" s="34">
        <v>29</v>
      </c>
      <c r="C600" s="35">
        <v>1107.31</v>
      </c>
      <c r="D600" s="35">
        <v>1081.44</v>
      </c>
      <c r="E600" s="35">
        <v>1070.77</v>
      </c>
      <c r="F600" s="35">
        <v>1064.17</v>
      </c>
      <c r="G600" s="35">
        <v>1021.96</v>
      </c>
      <c r="H600" s="35">
        <v>1029.44</v>
      </c>
      <c r="I600" s="35">
        <v>1041.5999999999999</v>
      </c>
      <c r="J600" s="35">
        <v>1041.96</v>
      </c>
      <c r="K600" s="35">
        <v>1113.76</v>
      </c>
      <c r="L600" s="35">
        <v>1132.06</v>
      </c>
      <c r="M600" s="35">
        <v>1189.0999999999999</v>
      </c>
      <c r="N600" s="35">
        <v>1210.22</v>
      </c>
      <c r="O600" s="35">
        <v>1209.73</v>
      </c>
      <c r="P600" s="35">
        <v>1217.1600000000001</v>
      </c>
      <c r="Q600" s="35">
        <v>1210.6600000000001</v>
      </c>
      <c r="R600" s="35">
        <v>1153.4000000000001</v>
      </c>
      <c r="S600" s="35">
        <v>1149.1099999999999</v>
      </c>
      <c r="T600" s="35">
        <v>1153.1500000000001</v>
      </c>
      <c r="U600" s="35">
        <v>1156.8499999999999</v>
      </c>
      <c r="V600" s="35">
        <v>1234.7</v>
      </c>
      <c r="W600" s="35">
        <v>1294.4100000000001</v>
      </c>
      <c r="X600" s="35">
        <v>1264.6199999999999</v>
      </c>
      <c r="Y600" s="35">
        <v>1217.1199999999999</v>
      </c>
      <c r="Z600" s="35">
        <v>1095.45</v>
      </c>
    </row>
    <row r="601" spans="2:26" x14ac:dyDescent="0.25">
      <c r="B601" s="34">
        <v>30</v>
      </c>
      <c r="C601" s="35">
        <v>1079.9100000000001</v>
      </c>
      <c r="D601" s="35">
        <v>1045.6300000000001</v>
      </c>
      <c r="E601" s="35">
        <v>1031.43</v>
      </c>
      <c r="F601" s="35">
        <v>1025.77</v>
      </c>
      <c r="G601" s="35">
        <v>1030.4000000000001</v>
      </c>
      <c r="H601" s="35">
        <v>1035.76</v>
      </c>
      <c r="I601" s="35">
        <v>1051</v>
      </c>
      <c r="J601" s="35">
        <v>1040.74</v>
      </c>
      <c r="K601" s="35">
        <v>1068.83</v>
      </c>
      <c r="L601" s="35">
        <v>1095.04</v>
      </c>
      <c r="M601" s="35">
        <v>1126.6400000000001</v>
      </c>
      <c r="N601" s="35">
        <v>1127.9000000000001</v>
      </c>
      <c r="O601" s="35">
        <v>1127.08</v>
      </c>
      <c r="P601" s="35">
        <v>1121.3499999999999</v>
      </c>
      <c r="Q601" s="35">
        <v>1119.9100000000001</v>
      </c>
      <c r="R601" s="35">
        <v>1124.27</v>
      </c>
      <c r="S601" s="35">
        <v>1127.1199999999999</v>
      </c>
      <c r="T601" s="35">
        <v>1128.78</v>
      </c>
      <c r="U601" s="35">
        <v>1126.5</v>
      </c>
      <c r="V601" s="35">
        <v>1183.3900000000001</v>
      </c>
      <c r="W601" s="35">
        <v>1190.33</v>
      </c>
      <c r="X601" s="35">
        <v>1240.4000000000001</v>
      </c>
      <c r="Y601" s="35">
        <v>1130.45</v>
      </c>
      <c r="Z601" s="35">
        <v>1062.19</v>
      </c>
    </row>
    <row r="602" spans="2:26" hidden="1" x14ac:dyDescent="0.25">
      <c r="B602" s="37">
        <v>31</v>
      </c>
      <c r="C602" s="35" t="e">
        <v>#N/A</v>
      </c>
      <c r="D602" s="35" t="e">
        <v>#N/A</v>
      </c>
      <c r="E602" s="35" t="e">
        <v>#N/A</v>
      </c>
      <c r="F602" s="35" t="e">
        <v>#N/A</v>
      </c>
      <c r="G602" s="35" t="e">
        <v>#N/A</v>
      </c>
      <c r="H602" s="35" t="e">
        <v>#N/A</v>
      </c>
      <c r="I602" s="35" t="e">
        <v>#N/A</v>
      </c>
      <c r="J602" s="35" t="e">
        <v>#N/A</v>
      </c>
      <c r="K602" s="35" t="e">
        <v>#N/A</v>
      </c>
      <c r="L602" s="35" t="e">
        <v>#N/A</v>
      </c>
      <c r="M602" s="35" t="e">
        <v>#N/A</v>
      </c>
      <c r="N602" s="35" t="e">
        <v>#N/A</v>
      </c>
      <c r="O602" s="35" t="e">
        <v>#N/A</v>
      </c>
      <c r="P602" s="35" t="e">
        <v>#N/A</v>
      </c>
      <c r="Q602" s="35" t="e">
        <v>#N/A</v>
      </c>
      <c r="R602" s="35" t="e">
        <v>#N/A</v>
      </c>
      <c r="S602" s="35" t="e">
        <v>#N/A</v>
      </c>
      <c r="T602" s="35" t="e">
        <v>#N/A</v>
      </c>
      <c r="U602" s="35" t="e">
        <v>#N/A</v>
      </c>
      <c r="V602" s="35" t="e">
        <v>#N/A</v>
      </c>
      <c r="W602" s="35" t="e">
        <v>#N/A</v>
      </c>
      <c r="X602" s="35" t="e">
        <v>#N/A</v>
      </c>
      <c r="Y602" s="35" t="e">
        <v>#N/A</v>
      </c>
      <c r="Z602" s="35" t="e">
        <v>#N/A</v>
      </c>
    </row>
    <row r="603" spans="2:26" x14ac:dyDescent="0.25">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2:26" x14ac:dyDescent="0.25">
      <c r="B604" s="46" t="s">
        <v>68</v>
      </c>
      <c r="C604" s="99" t="s">
        <v>69</v>
      </c>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5"/>
    </row>
    <row r="605" spans="2:26" x14ac:dyDescent="0.25">
      <c r="B605" s="106" t="s">
        <v>63</v>
      </c>
      <c r="C605" s="18">
        <v>0</v>
      </c>
      <c r="D605" s="18">
        <v>4.1666666666666664E-2</v>
      </c>
      <c r="E605" s="18">
        <v>8.3333333333333329E-2</v>
      </c>
      <c r="F605" s="18">
        <v>0.125</v>
      </c>
      <c r="G605" s="18">
        <v>0.16666666666666666</v>
      </c>
      <c r="H605" s="18">
        <v>0.20833333333333334</v>
      </c>
      <c r="I605" s="18">
        <v>0.25</v>
      </c>
      <c r="J605" s="18">
        <v>0.29166666666666669</v>
      </c>
      <c r="K605" s="18">
        <v>0.33333333333333331</v>
      </c>
      <c r="L605" s="18">
        <v>0.375</v>
      </c>
      <c r="M605" s="18">
        <v>0.41666666666666669</v>
      </c>
      <c r="N605" s="18">
        <v>0.45833333333333331</v>
      </c>
      <c r="O605" s="18">
        <v>0.5</v>
      </c>
      <c r="P605" s="18">
        <v>0.54166666666666663</v>
      </c>
      <c r="Q605" s="18">
        <v>0.58333333333333337</v>
      </c>
      <c r="R605" s="18">
        <v>0.625</v>
      </c>
      <c r="S605" s="18">
        <v>0.66666666666666663</v>
      </c>
      <c r="T605" s="18">
        <v>0.70833333333333337</v>
      </c>
      <c r="U605" s="18">
        <v>0.75</v>
      </c>
      <c r="V605" s="18">
        <v>0.79166666666666663</v>
      </c>
      <c r="W605" s="18">
        <v>0.83333333333333337</v>
      </c>
      <c r="X605" s="18">
        <v>0.875</v>
      </c>
      <c r="Y605" s="18">
        <v>0.91666666666666663</v>
      </c>
      <c r="Z605" s="18">
        <v>0.95833333333333337</v>
      </c>
    </row>
    <row r="606" spans="2:26" x14ac:dyDescent="0.25">
      <c r="B606" s="98"/>
      <c r="C606" s="19" t="s">
        <v>64</v>
      </c>
      <c r="D606" s="19" t="s">
        <v>64</v>
      </c>
      <c r="E606" s="19" t="s">
        <v>64</v>
      </c>
      <c r="F606" s="19" t="s">
        <v>64</v>
      </c>
      <c r="G606" s="19" t="s">
        <v>64</v>
      </c>
      <c r="H606" s="19" t="s">
        <v>64</v>
      </c>
      <c r="I606" s="19" t="s">
        <v>64</v>
      </c>
      <c r="J606" s="19" t="s">
        <v>64</v>
      </c>
      <c r="K606" s="19" t="s">
        <v>64</v>
      </c>
      <c r="L606" s="19" t="s">
        <v>64</v>
      </c>
      <c r="M606" s="19" t="s">
        <v>64</v>
      </c>
      <c r="N606" s="19" t="s">
        <v>64</v>
      </c>
      <c r="O606" s="19" t="s">
        <v>64</v>
      </c>
      <c r="P606" s="19" t="s">
        <v>64</v>
      </c>
      <c r="Q606" s="19" t="s">
        <v>64</v>
      </c>
      <c r="R606" s="19" t="s">
        <v>64</v>
      </c>
      <c r="S606" s="19" t="s">
        <v>64</v>
      </c>
      <c r="T606" s="19" t="s">
        <v>64</v>
      </c>
      <c r="U606" s="19" t="s">
        <v>64</v>
      </c>
      <c r="V606" s="19" t="s">
        <v>64</v>
      </c>
      <c r="W606" s="19" t="s">
        <v>64</v>
      </c>
      <c r="X606" s="19" t="s">
        <v>64</v>
      </c>
      <c r="Y606" s="19" t="s">
        <v>64</v>
      </c>
      <c r="Z606" s="19" t="s">
        <v>65</v>
      </c>
    </row>
    <row r="607" spans="2:26" x14ac:dyDescent="0.25">
      <c r="B607" s="107"/>
      <c r="C607" s="20">
        <v>4.1666666666666664E-2</v>
      </c>
      <c r="D607" s="20">
        <v>8.3333333333333329E-2</v>
      </c>
      <c r="E607" s="20">
        <v>0.125</v>
      </c>
      <c r="F607" s="20">
        <v>0.16666666666666666</v>
      </c>
      <c r="G607" s="20">
        <v>0.20833333333333334</v>
      </c>
      <c r="H607" s="20">
        <v>0.25</v>
      </c>
      <c r="I607" s="20">
        <v>0.29166666666666669</v>
      </c>
      <c r="J607" s="20">
        <v>0.33333333333333331</v>
      </c>
      <c r="K607" s="20">
        <v>0.375</v>
      </c>
      <c r="L607" s="20">
        <v>0.41666666666666669</v>
      </c>
      <c r="M607" s="20">
        <v>0.45833333333333331</v>
      </c>
      <c r="N607" s="20">
        <v>0.5</v>
      </c>
      <c r="O607" s="20">
        <v>0.54166666666666663</v>
      </c>
      <c r="P607" s="20">
        <v>0.58333333333333337</v>
      </c>
      <c r="Q607" s="20">
        <v>0.625</v>
      </c>
      <c r="R607" s="20">
        <v>0.66666666666666663</v>
      </c>
      <c r="S607" s="20">
        <v>0.70833333333333337</v>
      </c>
      <c r="T607" s="20">
        <v>0.75</v>
      </c>
      <c r="U607" s="20">
        <v>0.79166666666666663</v>
      </c>
      <c r="V607" s="20">
        <v>0.83333333333333337</v>
      </c>
      <c r="W607" s="20">
        <v>0.875</v>
      </c>
      <c r="X607" s="20">
        <v>0.91666666666666663</v>
      </c>
      <c r="Y607" s="20">
        <v>0.95833333333333337</v>
      </c>
      <c r="Z607" s="20">
        <v>0</v>
      </c>
    </row>
    <row r="608" spans="2:26" x14ac:dyDescent="0.25">
      <c r="B608" s="34">
        <v>1</v>
      </c>
      <c r="C608" s="35">
        <v>1219.1199999999999</v>
      </c>
      <c r="D608" s="35">
        <v>1204.49</v>
      </c>
      <c r="E608" s="35">
        <v>1174.98</v>
      </c>
      <c r="F608" s="35">
        <v>1160.6300000000001</v>
      </c>
      <c r="G608" s="35">
        <v>1195.4100000000001</v>
      </c>
      <c r="H608" s="35">
        <v>1187.98</v>
      </c>
      <c r="I608" s="35">
        <v>1197.68</v>
      </c>
      <c r="J608" s="35">
        <v>1214.29</v>
      </c>
      <c r="K608" s="35">
        <v>1224.17</v>
      </c>
      <c r="L608" s="35">
        <v>1273.47</v>
      </c>
      <c r="M608" s="35">
        <v>1276.5999999999999</v>
      </c>
      <c r="N608" s="35">
        <v>1327.93</v>
      </c>
      <c r="O608" s="35">
        <v>1382.78</v>
      </c>
      <c r="P608" s="35">
        <v>1386.99</v>
      </c>
      <c r="Q608" s="35">
        <v>1388.12</v>
      </c>
      <c r="R608" s="35">
        <v>1389.07</v>
      </c>
      <c r="S608" s="35">
        <v>1458.91</v>
      </c>
      <c r="T608" s="35">
        <v>1461.54</v>
      </c>
      <c r="U608" s="35">
        <v>1463</v>
      </c>
      <c r="V608" s="35">
        <v>1460.65</v>
      </c>
      <c r="W608" s="35">
        <v>1464.55</v>
      </c>
      <c r="X608" s="35">
        <v>1462.82</v>
      </c>
      <c r="Y608" s="35">
        <v>1460.89</v>
      </c>
      <c r="Z608" s="35">
        <v>1358.79</v>
      </c>
    </row>
    <row r="609" spans="2:26" x14ac:dyDescent="0.25">
      <c r="B609" s="34">
        <v>2</v>
      </c>
      <c r="C609" s="35">
        <v>1269.3</v>
      </c>
      <c r="D609" s="35">
        <v>1262.04</v>
      </c>
      <c r="E609" s="35">
        <v>1229.44</v>
      </c>
      <c r="F609" s="35">
        <v>1132.94</v>
      </c>
      <c r="G609" s="35">
        <v>1144.1600000000001</v>
      </c>
      <c r="H609" s="35">
        <v>1134.23</v>
      </c>
      <c r="I609" s="35">
        <v>1183.26</v>
      </c>
      <c r="J609" s="35">
        <v>1191.94</v>
      </c>
      <c r="K609" s="35">
        <v>1206.58</v>
      </c>
      <c r="L609" s="35">
        <v>1266.55</v>
      </c>
      <c r="M609" s="35">
        <v>1273.02</v>
      </c>
      <c r="N609" s="35">
        <v>1274.1400000000001</v>
      </c>
      <c r="O609" s="35">
        <v>1340.8</v>
      </c>
      <c r="P609" s="35">
        <v>1373.1</v>
      </c>
      <c r="Q609" s="35">
        <v>1370.45</v>
      </c>
      <c r="R609" s="35">
        <v>1389.6</v>
      </c>
      <c r="S609" s="35">
        <v>1389.57</v>
      </c>
      <c r="T609" s="35">
        <v>1400.93</v>
      </c>
      <c r="U609" s="35">
        <v>1401.02</v>
      </c>
      <c r="V609" s="35">
        <v>1401.15</v>
      </c>
      <c r="W609" s="35">
        <v>1447.53</v>
      </c>
      <c r="X609" s="35">
        <v>1462.48</v>
      </c>
      <c r="Y609" s="35">
        <v>1425.89</v>
      </c>
      <c r="Z609" s="35">
        <v>1336.39</v>
      </c>
    </row>
    <row r="610" spans="2:26" x14ac:dyDescent="0.25">
      <c r="B610" s="34">
        <v>3</v>
      </c>
      <c r="C610" s="35">
        <v>1263.53</v>
      </c>
      <c r="D610" s="35">
        <v>1229.1099999999999</v>
      </c>
      <c r="E610" s="35">
        <v>1148.8599999999999</v>
      </c>
      <c r="F610" s="35">
        <v>1128.44</v>
      </c>
      <c r="G610" s="35">
        <v>1127.8499999999999</v>
      </c>
      <c r="H610" s="35">
        <v>1133.19</v>
      </c>
      <c r="I610" s="35">
        <v>1117.25</v>
      </c>
      <c r="J610" s="35">
        <v>1157.98</v>
      </c>
      <c r="K610" s="35">
        <v>1266.17</v>
      </c>
      <c r="L610" s="35">
        <v>1309</v>
      </c>
      <c r="M610" s="35">
        <v>1376.27</v>
      </c>
      <c r="N610" s="35">
        <v>1382.17</v>
      </c>
      <c r="O610" s="35">
        <v>1414.86</v>
      </c>
      <c r="P610" s="35">
        <v>1416.16</v>
      </c>
      <c r="Q610" s="35">
        <v>1384.1</v>
      </c>
      <c r="R610" s="35">
        <v>1453.56</v>
      </c>
      <c r="S610" s="35">
        <v>1410.24</v>
      </c>
      <c r="T610" s="35">
        <v>1409.11</v>
      </c>
      <c r="U610" s="35">
        <v>1379.1</v>
      </c>
      <c r="V610" s="35">
        <v>1380.35</v>
      </c>
      <c r="W610" s="35">
        <v>1411.56</v>
      </c>
      <c r="X610" s="35">
        <v>1385.57</v>
      </c>
      <c r="Y610" s="35">
        <v>1344.12</v>
      </c>
      <c r="Z610" s="35">
        <v>1273.74</v>
      </c>
    </row>
    <row r="611" spans="2:26" x14ac:dyDescent="0.25">
      <c r="B611" s="34">
        <v>4</v>
      </c>
      <c r="C611" s="35">
        <v>1232.9000000000001</v>
      </c>
      <c r="D611" s="35">
        <v>1136.47</v>
      </c>
      <c r="E611" s="35">
        <v>1134.22</v>
      </c>
      <c r="F611" s="35">
        <v>1114.52</v>
      </c>
      <c r="G611" s="35">
        <v>1107.9000000000001</v>
      </c>
      <c r="H611" s="35">
        <v>1093.21</v>
      </c>
      <c r="I611" s="35">
        <v>1114.53</v>
      </c>
      <c r="J611" s="35">
        <v>1149.24</v>
      </c>
      <c r="K611" s="35">
        <v>1152.06</v>
      </c>
      <c r="L611" s="35">
        <v>1271.9100000000001</v>
      </c>
      <c r="M611" s="35">
        <v>1280.82</v>
      </c>
      <c r="N611" s="35">
        <v>1339.17</v>
      </c>
      <c r="O611" s="35">
        <v>1359.47</v>
      </c>
      <c r="P611" s="35">
        <v>1358.91</v>
      </c>
      <c r="Q611" s="35">
        <v>1355.16</v>
      </c>
      <c r="R611" s="35">
        <v>1355.67</v>
      </c>
      <c r="S611" s="35">
        <v>1353.91</v>
      </c>
      <c r="T611" s="35">
        <v>1351.99</v>
      </c>
      <c r="U611" s="35">
        <v>1341.46</v>
      </c>
      <c r="V611" s="35">
        <v>1341.89</v>
      </c>
      <c r="W611" s="35">
        <v>1497.87</v>
      </c>
      <c r="X611" s="35">
        <v>1400.99</v>
      </c>
      <c r="Y611" s="35">
        <v>1370.26</v>
      </c>
      <c r="Z611" s="35">
        <v>1274.5899999999999</v>
      </c>
    </row>
    <row r="612" spans="2:26" x14ac:dyDescent="0.25">
      <c r="B612" s="34">
        <v>5</v>
      </c>
      <c r="C612" s="35">
        <v>1262.6300000000001</v>
      </c>
      <c r="D612" s="35">
        <v>1214.6099999999999</v>
      </c>
      <c r="E612" s="35">
        <v>1142.52</v>
      </c>
      <c r="F612" s="35">
        <v>1110.6600000000001</v>
      </c>
      <c r="G612" s="35">
        <v>1154.9100000000001</v>
      </c>
      <c r="H612" s="35">
        <v>1139.71</v>
      </c>
      <c r="I612" s="35">
        <v>1173.08</v>
      </c>
      <c r="J612" s="35">
        <v>1204.6500000000001</v>
      </c>
      <c r="K612" s="35">
        <v>1252.25</v>
      </c>
      <c r="L612" s="35">
        <v>1345.42</v>
      </c>
      <c r="M612" s="35">
        <v>1420.1</v>
      </c>
      <c r="N612" s="35">
        <v>1421.04</v>
      </c>
      <c r="O612" s="35">
        <v>1432.31</v>
      </c>
      <c r="P612" s="35">
        <v>1437.53</v>
      </c>
      <c r="Q612" s="35">
        <v>1429.26</v>
      </c>
      <c r="R612" s="35">
        <v>1428.89</v>
      </c>
      <c r="S612" s="35">
        <v>1380.88</v>
      </c>
      <c r="T612" s="35">
        <v>1380.56</v>
      </c>
      <c r="U612" s="35">
        <v>1390.45</v>
      </c>
      <c r="V612" s="35">
        <v>1412.12</v>
      </c>
      <c r="W612" s="35">
        <v>1493.43</v>
      </c>
      <c r="X612" s="35">
        <v>1474.91</v>
      </c>
      <c r="Y612" s="35">
        <v>1362.9</v>
      </c>
      <c r="Z612" s="35">
        <v>1266.51</v>
      </c>
    </row>
    <row r="613" spans="2:26" x14ac:dyDescent="0.25">
      <c r="B613" s="34">
        <v>6</v>
      </c>
      <c r="C613" s="35">
        <v>1210.81</v>
      </c>
      <c r="D613" s="35">
        <v>1160.55</v>
      </c>
      <c r="E613" s="35">
        <v>1138.6500000000001</v>
      </c>
      <c r="F613" s="35">
        <v>1126.97</v>
      </c>
      <c r="G613" s="35">
        <v>1081.78</v>
      </c>
      <c r="H613" s="35">
        <v>1084.0999999999999</v>
      </c>
      <c r="I613" s="35">
        <v>1091.2</v>
      </c>
      <c r="J613" s="35">
        <v>1134.5</v>
      </c>
      <c r="K613" s="35">
        <v>1270.3499999999999</v>
      </c>
      <c r="L613" s="35">
        <v>1320.4</v>
      </c>
      <c r="M613" s="35">
        <v>1319.83</v>
      </c>
      <c r="N613" s="35">
        <v>1387.7</v>
      </c>
      <c r="O613" s="35">
        <v>1383.09</v>
      </c>
      <c r="P613" s="35">
        <v>1386.42</v>
      </c>
      <c r="Q613" s="35">
        <v>1383.88</v>
      </c>
      <c r="R613" s="35">
        <v>1382.8</v>
      </c>
      <c r="S613" s="35">
        <v>1380.4</v>
      </c>
      <c r="T613" s="35">
        <v>1371.38</v>
      </c>
      <c r="U613" s="35">
        <v>1384.1</v>
      </c>
      <c r="V613" s="35">
        <v>1399.33</v>
      </c>
      <c r="W613" s="35">
        <v>1436.56</v>
      </c>
      <c r="X613" s="35">
        <v>1424.62</v>
      </c>
      <c r="Y613" s="35">
        <v>1382.36</v>
      </c>
      <c r="Z613" s="35">
        <v>1318.04</v>
      </c>
    </row>
    <row r="614" spans="2:26" x14ac:dyDescent="0.25">
      <c r="B614" s="34">
        <v>7</v>
      </c>
      <c r="C614" s="35">
        <v>1237.57</v>
      </c>
      <c r="D614" s="35">
        <v>1209.24</v>
      </c>
      <c r="E614" s="35">
        <v>1092.3599999999999</v>
      </c>
      <c r="F614" s="35">
        <v>1091.54</v>
      </c>
      <c r="G614" s="35">
        <v>1160.76</v>
      </c>
      <c r="H614" s="35">
        <v>1171.28</v>
      </c>
      <c r="I614" s="35">
        <v>1200.57</v>
      </c>
      <c r="J614" s="35">
        <v>1235.27</v>
      </c>
      <c r="K614" s="35">
        <v>1274.24</v>
      </c>
      <c r="L614" s="35">
        <v>1320.09</v>
      </c>
      <c r="M614" s="35">
        <v>1378.08</v>
      </c>
      <c r="N614" s="35">
        <v>1386.72</v>
      </c>
      <c r="O614" s="35">
        <v>1379.88</v>
      </c>
      <c r="P614" s="35">
        <v>1384.71</v>
      </c>
      <c r="Q614" s="35">
        <v>1383.83</v>
      </c>
      <c r="R614" s="35">
        <v>1401.29</v>
      </c>
      <c r="S614" s="35">
        <v>1382.02</v>
      </c>
      <c r="T614" s="35">
        <v>1380.91</v>
      </c>
      <c r="U614" s="35">
        <v>1385.67</v>
      </c>
      <c r="V614" s="35">
        <v>1394.77</v>
      </c>
      <c r="W614" s="35">
        <v>1439.83</v>
      </c>
      <c r="X614" s="35">
        <v>1431.55</v>
      </c>
      <c r="Y614" s="35">
        <v>1393.12</v>
      </c>
      <c r="Z614" s="35">
        <v>1322.05</v>
      </c>
    </row>
    <row r="615" spans="2:26" x14ac:dyDescent="0.25">
      <c r="B615" s="34">
        <v>8</v>
      </c>
      <c r="C615" s="35">
        <v>1267.67</v>
      </c>
      <c r="D615" s="35">
        <v>1260.81</v>
      </c>
      <c r="E615" s="35">
        <v>1207.56</v>
      </c>
      <c r="F615" s="35">
        <v>1185.7</v>
      </c>
      <c r="G615" s="35">
        <v>1132.1099999999999</v>
      </c>
      <c r="H615" s="35">
        <v>1127.51</v>
      </c>
      <c r="I615" s="35">
        <v>1150.06</v>
      </c>
      <c r="J615" s="35">
        <v>1167.33</v>
      </c>
      <c r="K615" s="35">
        <v>1176.72</v>
      </c>
      <c r="L615" s="35">
        <v>1265.55</v>
      </c>
      <c r="M615" s="35">
        <v>1331.12</v>
      </c>
      <c r="N615" s="35">
        <v>1413.76</v>
      </c>
      <c r="O615" s="35">
        <v>1407.08</v>
      </c>
      <c r="P615" s="35">
        <v>1406.24</v>
      </c>
      <c r="Q615" s="35">
        <v>1405.69</v>
      </c>
      <c r="R615" s="35">
        <v>1403.56</v>
      </c>
      <c r="S615" s="35">
        <v>1403.99</v>
      </c>
      <c r="T615" s="35">
        <v>1405.59</v>
      </c>
      <c r="U615" s="35">
        <v>1408.73</v>
      </c>
      <c r="V615" s="35">
        <v>1411.02</v>
      </c>
      <c r="W615" s="35">
        <v>1466.57</v>
      </c>
      <c r="X615" s="35">
        <v>1485.99</v>
      </c>
      <c r="Y615" s="35">
        <v>1466.36</v>
      </c>
      <c r="Z615" s="35">
        <v>1384.68</v>
      </c>
    </row>
    <row r="616" spans="2:26" x14ac:dyDescent="0.25">
      <c r="B616" s="34">
        <v>9</v>
      </c>
      <c r="C616" s="35">
        <v>1347.59</v>
      </c>
      <c r="D616" s="35">
        <v>1263.05</v>
      </c>
      <c r="E616" s="35">
        <v>1255.06</v>
      </c>
      <c r="F616" s="35">
        <v>1146.0899999999999</v>
      </c>
      <c r="G616" s="35">
        <v>1134.6400000000001</v>
      </c>
      <c r="H616" s="35">
        <v>1132.25</v>
      </c>
      <c r="I616" s="35">
        <v>1148.22</v>
      </c>
      <c r="J616" s="35">
        <v>1156.2</v>
      </c>
      <c r="K616" s="35">
        <v>1167.07</v>
      </c>
      <c r="L616" s="35">
        <v>1261.01</v>
      </c>
      <c r="M616" s="35">
        <v>1272.8599999999999</v>
      </c>
      <c r="N616" s="35">
        <v>1351.62</v>
      </c>
      <c r="O616" s="35">
        <v>1414.85</v>
      </c>
      <c r="P616" s="35">
        <v>1469.48</v>
      </c>
      <c r="Q616" s="35">
        <v>1469.97</v>
      </c>
      <c r="R616" s="35">
        <v>1468.61</v>
      </c>
      <c r="S616" s="35">
        <v>1469.05</v>
      </c>
      <c r="T616" s="35">
        <v>1468.8</v>
      </c>
      <c r="U616" s="35">
        <v>1477.36</v>
      </c>
      <c r="V616" s="35">
        <v>1558.57</v>
      </c>
      <c r="W616" s="35">
        <v>1630.76</v>
      </c>
      <c r="X616" s="35">
        <v>1658.66</v>
      </c>
      <c r="Y616" s="35">
        <v>1568.1</v>
      </c>
      <c r="Z616" s="35">
        <v>1524.04</v>
      </c>
    </row>
    <row r="617" spans="2:26" x14ac:dyDescent="0.25">
      <c r="B617" s="34">
        <v>10</v>
      </c>
      <c r="C617" s="35">
        <v>1387.73</v>
      </c>
      <c r="D617" s="35">
        <v>1309.3900000000001</v>
      </c>
      <c r="E617" s="35">
        <v>1261.46</v>
      </c>
      <c r="F617" s="35">
        <v>1215.58</v>
      </c>
      <c r="G617" s="35">
        <v>1173.51</v>
      </c>
      <c r="H617" s="35">
        <v>1178.73</v>
      </c>
      <c r="I617" s="35">
        <v>1201.8</v>
      </c>
      <c r="J617" s="35">
        <v>1265.3399999999999</v>
      </c>
      <c r="K617" s="35">
        <v>1303.1500000000001</v>
      </c>
      <c r="L617" s="35">
        <v>1418.44</v>
      </c>
      <c r="M617" s="35">
        <v>1489.91</v>
      </c>
      <c r="N617" s="35">
        <v>1490.78</v>
      </c>
      <c r="O617" s="35">
        <v>1486.08</v>
      </c>
      <c r="P617" s="35">
        <v>1482.97</v>
      </c>
      <c r="Q617" s="35">
        <v>1475.88</v>
      </c>
      <c r="R617" s="35">
        <v>1476.18</v>
      </c>
      <c r="S617" s="35">
        <v>1471.31</v>
      </c>
      <c r="T617" s="35">
        <v>1442.51</v>
      </c>
      <c r="U617" s="35">
        <v>1441.57</v>
      </c>
      <c r="V617" s="35">
        <v>1463.25</v>
      </c>
      <c r="W617" s="35">
        <v>1471.74</v>
      </c>
      <c r="X617" s="35">
        <v>1473.28</v>
      </c>
      <c r="Y617" s="35">
        <v>1392.82</v>
      </c>
      <c r="Z617" s="35">
        <v>1198.21</v>
      </c>
    </row>
    <row r="618" spans="2:26" x14ac:dyDescent="0.25">
      <c r="B618" s="34">
        <v>11</v>
      </c>
      <c r="C618" s="35">
        <v>1263.04</v>
      </c>
      <c r="D618" s="35">
        <v>1190.79</v>
      </c>
      <c r="E618" s="35">
        <v>1163.71</v>
      </c>
      <c r="F618" s="35">
        <v>1129.95</v>
      </c>
      <c r="G618" s="35">
        <v>1120.07</v>
      </c>
      <c r="H618" s="35">
        <v>1127.8</v>
      </c>
      <c r="I618" s="35">
        <v>1160.6300000000001</v>
      </c>
      <c r="J618" s="35">
        <v>1250.04</v>
      </c>
      <c r="K618" s="35">
        <v>1274.3699999999999</v>
      </c>
      <c r="L618" s="35">
        <v>1298.08</v>
      </c>
      <c r="M618" s="35">
        <v>1358.98</v>
      </c>
      <c r="N618" s="35">
        <v>1416.08</v>
      </c>
      <c r="O618" s="35">
        <v>1410.34</v>
      </c>
      <c r="P618" s="35">
        <v>1412.49</v>
      </c>
      <c r="Q618" s="35">
        <v>1412.27</v>
      </c>
      <c r="R618" s="35">
        <v>1412.17</v>
      </c>
      <c r="S618" s="35">
        <v>1411.41</v>
      </c>
      <c r="T618" s="35">
        <v>1408.88</v>
      </c>
      <c r="U618" s="35">
        <v>1416.42</v>
      </c>
      <c r="V618" s="35">
        <v>1419.15</v>
      </c>
      <c r="W618" s="35">
        <v>1542.73</v>
      </c>
      <c r="X618" s="35">
        <v>1481.19</v>
      </c>
      <c r="Y618" s="35">
        <v>1403.31</v>
      </c>
      <c r="Z618" s="35">
        <v>1372.49</v>
      </c>
    </row>
    <row r="619" spans="2:26" x14ac:dyDescent="0.25">
      <c r="B619" s="34">
        <v>12</v>
      </c>
      <c r="C619" s="35">
        <v>1267.5999999999999</v>
      </c>
      <c r="D619" s="35">
        <v>1207.79</v>
      </c>
      <c r="E619" s="35">
        <v>1146.06</v>
      </c>
      <c r="F619" s="35">
        <v>1132.25</v>
      </c>
      <c r="G619" s="35">
        <v>1169.43</v>
      </c>
      <c r="H619" s="35">
        <v>1172.1600000000001</v>
      </c>
      <c r="I619" s="35">
        <v>1136.23</v>
      </c>
      <c r="J619" s="35">
        <v>1263.79</v>
      </c>
      <c r="K619" s="35">
        <v>1292.3599999999999</v>
      </c>
      <c r="L619" s="35">
        <v>1544.02</v>
      </c>
      <c r="M619" s="35">
        <v>1502.88</v>
      </c>
      <c r="N619" s="35">
        <v>1504.83</v>
      </c>
      <c r="O619" s="35">
        <v>1500.22</v>
      </c>
      <c r="P619" s="35">
        <v>1502.33</v>
      </c>
      <c r="Q619" s="35">
        <v>1493.69</v>
      </c>
      <c r="R619" s="35">
        <v>1456.97</v>
      </c>
      <c r="S619" s="35">
        <v>1442.24</v>
      </c>
      <c r="T619" s="35">
        <v>1442.06</v>
      </c>
      <c r="U619" s="35">
        <v>1495.15</v>
      </c>
      <c r="V619" s="35">
        <v>1503.34</v>
      </c>
      <c r="W619" s="35">
        <v>1615.46</v>
      </c>
      <c r="X619" s="35">
        <v>1506.76</v>
      </c>
      <c r="Y619" s="35">
        <v>1433.68</v>
      </c>
      <c r="Z619" s="35">
        <v>1320.84</v>
      </c>
    </row>
    <row r="620" spans="2:26" x14ac:dyDescent="0.25">
      <c r="B620" s="34">
        <v>13</v>
      </c>
      <c r="C620" s="35">
        <v>1274.3399999999999</v>
      </c>
      <c r="D620" s="35">
        <v>1209.46</v>
      </c>
      <c r="E620" s="35">
        <v>1111.6199999999999</v>
      </c>
      <c r="F620" s="35">
        <v>1107.06</v>
      </c>
      <c r="G620" s="35">
        <v>1189.73</v>
      </c>
      <c r="H620" s="35">
        <v>1201.28</v>
      </c>
      <c r="I620" s="35">
        <v>1232.18</v>
      </c>
      <c r="J620" s="35">
        <v>1269.98</v>
      </c>
      <c r="K620" s="35">
        <v>1293.3399999999999</v>
      </c>
      <c r="L620" s="35">
        <v>1524.89</v>
      </c>
      <c r="M620" s="35">
        <v>1596.06</v>
      </c>
      <c r="N620" s="35">
        <v>1610.33</v>
      </c>
      <c r="O620" s="35">
        <v>1523.92</v>
      </c>
      <c r="P620" s="35">
        <v>1530.01</v>
      </c>
      <c r="Q620" s="35">
        <v>1528.84</v>
      </c>
      <c r="R620" s="35">
        <v>1529.04</v>
      </c>
      <c r="S620" s="35">
        <v>1534.65</v>
      </c>
      <c r="T620" s="35">
        <v>1532.83</v>
      </c>
      <c r="U620" s="35">
        <v>1610.74</v>
      </c>
      <c r="V620" s="35">
        <v>1622.77</v>
      </c>
      <c r="W620" s="35">
        <v>2025.92</v>
      </c>
      <c r="X620" s="35">
        <v>1644.33</v>
      </c>
      <c r="Y620" s="35">
        <v>1513.31</v>
      </c>
      <c r="Z620" s="35">
        <v>1417.68</v>
      </c>
    </row>
    <row r="621" spans="2:26" x14ac:dyDescent="0.25">
      <c r="B621" s="34">
        <v>14</v>
      </c>
      <c r="C621" s="35">
        <v>1209.3399999999999</v>
      </c>
      <c r="D621" s="35">
        <v>1181.3800000000001</v>
      </c>
      <c r="E621" s="35">
        <v>1172.25</v>
      </c>
      <c r="F621" s="35">
        <v>1121.6400000000001</v>
      </c>
      <c r="G621" s="35">
        <v>1023.54</v>
      </c>
      <c r="H621" s="35">
        <v>1031.28</v>
      </c>
      <c r="I621" s="35">
        <v>1095.98</v>
      </c>
      <c r="J621" s="35">
        <v>1236.1600000000001</v>
      </c>
      <c r="K621" s="35">
        <v>1289.6099999999999</v>
      </c>
      <c r="L621" s="35">
        <v>1392.47</v>
      </c>
      <c r="M621" s="35">
        <v>1489.2</v>
      </c>
      <c r="N621" s="35">
        <v>1491.5</v>
      </c>
      <c r="O621" s="35">
        <v>1491.17</v>
      </c>
      <c r="P621" s="35">
        <v>1492.41</v>
      </c>
      <c r="Q621" s="35">
        <v>1490.3</v>
      </c>
      <c r="R621" s="35">
        <v>1490.47</v>
      </c>
      <c r="S621" s="35">
        <v>1503.07</v>
      </c>
      <c r="T621" s="35">
        <v>1492.74</v>
      </c>
      <c r="U621" s="35">
        <v>1502.49</v>
      </c>
      <c r="V621" s="35">
        <v>1588.2</v>
      </c>
      <c r="W621" s="35">
        <v>1638.55</v>
      </c>
      <c r="X621" s="35">
        <v>1599.56</v>
      </c>
      <c r="Y621" s="35">
        <v>1491.25</v>
      </c>
      <c r="Z621" s="35">
        <v>1038.24</v>
      </c>
    </row>
    <row r="622" spans="2:26" x14ac:dyDescent="0.25">
      <c r="B622" s="34">
        <v>15</v>
      </c>
      <c r="C622" s="35">
        <v>1036.93</v>
      </c>
      <c r="D622" s="35">
        <v>1031.73</v>
      </c>
      <c r="E622" s="35">
        <v>1030.52</v>
      </c>
      <c r="F622" s="35">
        <v>1027.52</v>
      </c>
      <c r="G622" s="35">
        <v>1210.01</v>
      </c>
      <c r="H622" s="35">
        <v>1218.27</v>
      </c>
      <c r="I622" s="35">
        <v>1239.0899999999999</v>
      </c>
      <c r="J622" s="35">
        <v>1264.93</v>
      </c>
      <c r="K622" s="35">
        <v>1286.96</v>
      </c>
      <c r="L622" s="35">
        <v>1306.8599999999999</v>
      </c>
      <c r="M622" s="35">
        <v>1386.57</v>
      </c>
      <c r="N622" s="35">
        <v>1488.4</v>
      </c>
      <c r="O622" s="35">
        <v>1556.86</v>
      </c>
      <c r="P622" s="35">
        <v>1538.07</v>
      </c>
      <c r="Q622" s="35">
        <v>1474.49</v>
      </c>
      <c r="R622" s="35">
        <v>1478.15</v>
      </c>
      <c r="S622" s="35">
        <v>1562.8</v>
      </c>
      <c r="T622" s="35">
        <v>1564.98</v>
      </c>
      <c r="U622" s="35">
        <v>1597.38</v>
      </c>
      <c r="V622" s="35">
        <v>1596.35</v>
      </c>
      <c r="W622" s="35">
        <v>1688.4</v>
      </c>
      <c r="X622" s="35">
        <v>1685.84</v>
      </c>
      <c r="Y622" s="35">
        <v>1459.56</v>
      </c>
      <c r="Z622" s="35">
        <v>1294.58</v>
      </c>
    </row>
    <row r="623" spans="2:26" x14ac:dyDescent="0.25">
      <c r="B623" s="34">
        <v>16</v>
      </c>
      <c r="C623" s="35">
        <v>1243.19</v>
      </c>
      <c r="D623" s="35">
        <v>1226.3900000000001</v>
      </c>
      <c r="E623" s="35">
        <v>1218.72</v>
      </c>
      <c r="F623" s="35">
        <v>1210.98</v>
      </c>
      <c r="G623" s="35">
        <v>1120.56</v>
      </c>
      <c r="H623" s="35">
        <v>1185.96</v>
      </c>
      <c r="I623" s="35">
        <v>1190.7</v>
      </c>
      <c r="J623" s="35">
        <v>1211.07</v>
      </c>
      <c r="K623" s="35">
        <v>1247.69</v>
      </c>
      <c r="L623" s="35">
        <v>1294.19</v>
      </c>
      <c r="M623" s="35">
        <v>1324.58</v>
      </c>
      <c r="N623" s="35">
        <v>1432.13</v>
      </c>
      <c r="O623" s="35">
        <v>1495.54</v>
      </c>
      <c r="P623" s="35">
        <v>1591.07</v>
      </c>
      <c r="Q623" s="35">
        <v>1619.73</v>
      </c>
      <c r="R623" s="35">
        <v>1633.58</v>
      </c>
      <c r="S623" s="35">
        <v>1647.48</v>
      </c>
      <c r="T623" s="35">
        <v>1635.96</v>
      </c>
      <c r="U623" s="35">
        <v>1636.82</v>
      </c>
      <c r="V623" s="35">
        <v>1685</v>
      </c>
      <c r="W623" s="35">
        <v>1711.92</v>
      </c>
      <c r="X623" s="35">
        <v>1709.86</v>
      </c>
      <c r="Y623" s="35">
        <v>1639.86</v>
      </c>
      <c r="Z623" s="35">
        <v>1338.92</v>
      </c>
    </row>
    <row r="624" spans="2:26" x14ac:dyDescent="0.25">
      <c r="B624" s="34">
        <v>17</v>
      </c>
      <c r="C624" s="35">
        <v>1213.03</v>
      </c>
      <c r="D624" s="35">
        <v>1190.25</v>
      </c>
      <c r="E624" s="35">
        <v>1184.29</v>
      </c>
      <c r="F624" s="35">
        <v>1120.94</v>
      </c>
      <c r="G624" s="35">
        <v>1244.1500000000001</v>
      </c>
      <c r="H624" s="35">
        <v>1230.5999999999999</v>
      </c>
      <c r="I624" s="35">
        <v>1255.6600000000001</v>
      </c>
      <c r="J624" s="35">
        <v>1280.83</v>
      </c>
      <c r="K624" s="35">
        <v>1326.01</v>
      </c>
      <c r="L624" s="35">
        <v>1531.5</v>
      </c>
      <c r="M624" s="35">
        <v>1596.28</v>
      </c>
      <c r="N624" s="35">
        <v>1702.7</v>
      </c>
      <c r="O624" s="35">
        <v>1707.75</v>
      </c>
      <c r="P624" s="35">
        <v>1709.01</v>
      </c>
      <c r="Q624" s="35">
        <v>1703.42</v>
      </c>
      <c r="R624" s="35">
        <v>1697.07</v>
      </c>
      <c r="S624" s="35">
        <v>1699.68</v>
      </c>
      <c r="T624" s="35">
        <v>1634.41</v>
      </c>
      <c r="U624" s="35">
        <v>1633.8</v>
      </c>
      <c r="V624" s="35">
        <v>1707.6</v>
      </c>
      <c r="W624" s="35">
        <v>1640.5</v>
      </c>
      <c r="X624" s="35">
        <v>1637</v>
      </c>
      <c r="Y624" s="35">
        <v>1370.37</v>
      </c>
      <c r="Z624" s="35">
        <v>1313.65</v>
      </c>
    </row>
    <row r="625" spans="2:26" x14ac:dyDescent="0.25">
      <c r="B625" s="34">
        <v>18</v>
      </c>
      <c r="C625" s="35">
        <v>1269.57</v>
      </c>
      <c r="D625" s="35">
        <v>1242.73</v>
      </c>
      <c r="E625" s="35">
        <v>1219.3399999999999</v>
      </c>
      <c r="F625" s="35">
        <v>1211.9000000000001</v>
      </c>
      <c r="G625" s="35">
        <v>1212.3599999999999</v>
      </c>
      <c r="H625" s="35">
        <v>1234.95</v>
      </c>
      <c r="I625" s="35">
        <v>1278.49</v>
      </c>
      <c r="J625" s="35">
        <v>1315.66</v>
      </c>
      <c r="K625" s="35">
        <v>1325.89</v>
      </c>
      <c r="L625" s="35">
        <v>1420.39</v>
      </c>
      <c r="M625" s="35">
        <v>1531.15</v>
      </c>
      <c r="N625" s="35">
        <v>1614.28</v>
      </c>
      <c r="O625" s="35">
        <v>1610.31</v>
      </c>
      <c r="P625" s="35">
        <v>1622.22</v>
      </c>
      <c r="Q625" s="35">
        <v>1523.11</v>
      </c>
      <c r="R625" s="35">
        <v>1524.18</v>
      </c>
      <c r="S625" s="35">
        <v>1556.83</v>
      </c>
      <c r="T625" s="35">
        <v>1527.41</v>
      </c>
      <c r="U625" s="35">
        <v>1522.72</v>
      </c>
      <c r="V625" s="35">
        <v>1521.44</v>
      </c>
      <c r="W625" s="35">
        <v>1613.86</v>
      </c>
      <c r="X625" s="35">
        <v>1602.09</v>
      </c>
      <c r="Y625" s="35">
        <v>1525.27</v>
      </c>
      <c r="Z625" s="35">
        <v>1377.23</v>
      </c>
    </row>
    <row r="626" spans="2:26" x14ac:dyDescent="0.25">
      <c r="B626" s="34">
        <v>19</v>
      </c>
      <c r="C626" s="35">
        <v>1319.81</v>
      </c>
      <c r="D626" s="35">
        <v>1269.72</v>
      </c>
      <c r="E626" s="35">
        <v>1218.05</v>
      </c>
      <c r="F626" s="35">
        <v>1212.04</v>
      </c>
      <c r="G626" s="35">
        <v>1245.23</v>
      </c>
      <c r="H626" s="35">
        <v>1261.69</v>
      </c>
      <c r="I626" s="35">
        <v>1296.8399999999999</v>
      </c>
      <c r="J626" s="35">
        <v>1326.7</v>
      </c>
      <c r="K626" s="35">
        <v>1352.64</v>
      </c>
      <c r="L626" s="35">
        <v>1410.19</v>
      </c>
      <c r="M626" s="35">
        <v>1433.89</v>
      </c>
      <c r="N626" s="35">
        <v>1445.95</v>
      </c>
      <c r="O626" s="35">
        <v>1432.99</v>
      </c>
      <c r="P626" s="35">
        <v>1433.75</v>
      </c>
      <c r="Q626" s="35">
        <v>1424.82</v>
      </c>
      <c r="R626" s="35">
        <v>1432.45</v>
      </c>
      <c r="S626" s="35">
        <v>1419.99</v>
      </c>
      <c r="T626" s="35">
        <v>1398.63</v>
      </c>
      <c r="U626" s="35">
        <v>1427.16</v>
      </c>
      <c r="V626" s="35">
        <v>1458.34</v>
      </c>
      <c r="W626" s="35">
        <v>1474.41</v>
      </c>
      <c r="X626" s="35">
        <v>1471.46</v>
      </c>
      <c r="Y626" s="35">
        <v>1450.55</v>
      </c>
      <c r="Z626" s="35">
        <v>1392.49</v>
      </c>
    </row>
    <row r="627" spans="2:26" x14ac:dyDescent="0.25">
      <c r="B627" s="34">
        <v>20</v>
      </c>
      <c r="C627" s="35">
        <v>1351.31</v>
      </c>
      <c r="D627" s="35">
        <v>1319.75</v>
      </c>
      <c r="E627" s="35">
        <v>1317.98</v>
      </c>
      <c r="F627" s="35">
        <v>1299.8900000000001</v>
      </c>
      <c r="G627" s="35">
        <v>1282.26</v>
      </c>
      <c r="H627" s="35">
        <v>1275</v>
      </c>
      <c r="I627" s="35">
        <v>1317.81</v>
      </c>
      <c r="J627" s="35">
        <v>1327.83</v>
      </c>
      <c r="K627" s="35">
        <v>1369.01</v>
      </c>
      <c r="L627" s="35">
        <v>1404.36</v>
      </c>
      <c r="M627" s="35">
        <v>1421.88</v>
      </c>
      <c r="N627" s="35">
        <v>1425.67</v>
      </c>
      <c r="O627" s="35">
        <v>1423.18</v>
      </c>
      <c r="P627" s="35">
        <v>1424.93</v>
      </c>
      <c r="Q627" s="35">
        <v>1421.11</v>
      </c>
      <c r="R627" s="35">
        <v>1422.06</v>
      </c>
      <c r="S627" s="35">
        <v>1415.76</v>
      </c>
      <c r="T627" s="35">
        <v>1417.67</v>
      </c>
      <c r="U627" s="35">
        <v>1423.14</v>
      </c>
      <c r="V627" s="35">
        <v>1438</v>
      </c>
      <c r="W627" s="35">
        <v>1466.61</v>
      </c>
      <c r="X627" s="35">
        <v>1476.86</v>
      </c>
      <c r="Y627" s="35">
        <v>1430.41</v>
      </c>
      <c r="Z627" s="35">
        <v>1358.58</v>
      </c>
    </row>
    <row r="628" spans="2:26" x14ac:dyDescent="0.25">
      <c r="B628" s="34">
        <v>21</v>
      </c>
      <c r="C628" s="35">
        <v>1317.74</v>
      </c>
      <c r="D628" s="35">
        <v>1283.68</v>
      </c>
      <c r="E628" s="35">
        <v>1272.8399999999999</v>
      </c>
      <c r="F628" s="35">
        <v>1270.5</v>
      </c>
      <c r="G628" s="35">
        <v>1296.6300000000001</v>
      </c>
      <c r="H628" s="35">
        <v>1297.3699999999999</v>
      </c>
      <c r="I628" s="35">
        <v>1325.24</v>
      </c>
      <c r="J628" s="35">
        <v>1377.03</v>
      </c>
      <c r="K628" s="35">
        <v>1407.16</v>
      </c>
      <c r="L628" s="35">
        <v>1436.81</v>
      </c>
      <c r="M628" s="35">
        <v>1484.57</v>
      </c>
      <c r="N628" s="35">
        <v>1556.42</v>
      </c>
      <c r="O628" s="35">
        <v>1559.2</v>
      </c>
      <c r="P628" s="35">
        <v>1609.3</v>
      </c>
      <c r="Q628" s="35">
        <v>1596.84</v>
      </c>
      <c r="R628" s="35">
        <v>1595.83</v>
      </c>
      <c r="S628" s="35">
        <v>1440.37</v>
      </c>
      <c r="T628" s="35">
        <v>1437.2</v>
      </c>
      <c r="U628" s="35">
        <v>1572.62</v>
      </c>
      <c r="V628" s="35">
        <v>1609.9</v>
      </c>
      <c r="W628" s="35">
        <v>1688.15</v>
      </c>
      <c r="X628" s="35">
        <v>1633.93</v>
      </c>
      <c r="Y628" s="35">
        <v>1636.74</v>
      </c>
      <c r="Z628" s="35">
        <v>1432.04</v>
      </c>
    </row>
    <row r="629" spans="2:26" x14ac:dyDescent="0.25">
      <c r="B629" s="34">
        <v>22</v>
      </c>
      <c r="C629" s="35">
        <v>1369.23</v>
      </c>
      <c r="D629" s="35">
        <v>1331.77</v>
      </c>
      <c r="E629" s="35">
        <v>1324.53</v>
      </c>
      <c r="F629" s="35">
        <v>1320.04</v>
      </c>
      <c r="G629" s="35">
        <v>1326.89</v>
      </c>
      <c r="H629" s="35">
        <v>1322.76</v>
      </c>
      <c r="I629" s="35">
        <v>1323.63</v>
      </c>
      <c r="J629" s="35">
        <v>1340.16</v>
      </c>
      <c r="K629" s="35">
        <v>1371.75</v>
      </c>
      <c r="L629" s="35">
        <v>1422.16</v>
      </c>
      <c r="M629" s="35">
        <v>1436.42</v>
      </c>
      <c r="N629" s="35">
        <v>1479.5</v>
      </c>
      <c r="O629" s="35">
        <v>1477.11</v>
      </c>
      <c r="P629" s="35">
        <v>1476.62</v>
      </c>
      <c r="Q629" s="35">
        <v>1473.93</v>
      </c>
      <c r="R629" s="35">
        <v>1472.13</v>
      </c>
      <c r="S629" s="35">
        <v>1472.33</v>
      </c>
      <c r="T629" s="35">
        <v>1469.21</v>
      </c>
      <c r="U629" s="35">
        <v>1475.1</v>
      </c>
      <c r="V629" s="35">
        <v>1627.21</v>
      </c>
      <c r="W629" s="35">
        <v>1664.41</v>
      </c>
      <c r="X629" s="35">
        <v>1687.13</v>
      </c>
      <c r="Y629" s="35">
        <v>1627.04</v>
      </c>
      <c r="Z629" s="35">
        <v>1448.62</v>
      </c>
    </row>
    <row r="630" spans="2:26" x14ac:dyDescent="0.25">
      <c r="B630" s="34">
        <v>23</v>
      </c>
      <c r="C630" s="35">
        <v>1403</v>
      </c>
      <c r="D630" s="35">
        <v>1385.62</v>
      </c>
      <c r="E630" s="35">
        <v>1360.91</v>
      </c>
      <c r="F630" s="35">
        <v>1333.71</v>
      </c>
      <c r="G630" s="35">
        <v>1327.21</v>
      </c>
      <c r="H630" s="35">
        <v>1323.26</v>
      </c>
      <c r="I630" s="35">
        <v>1323.55</v>
      </c>
      <c r="J630" s="35">
        <v>1323.96</v>
      </c>
      <c r="K630" s="35">
        <v>1357.57</v>
      </c>
      <c r="L630" s="35">
        <v>1395.55</v>
      </c>
      <c r="M630" s="35">
        <v>1427.52</v>
      </c>
      <c r="N630" s="35">
        <v>1457.2</v>
      </c>
      <c r="O630" s="35">
        <v>1496.51</v>
      </c>
      <c r="P630" s="35">
        <v>1495.88</v>
      </c>
      <c r="Q630" s="35">
        <v>1610.35</v>
      </c>
      <c r="R630" s="35">
        <v>1607.58</v>
      </c>
      <c r="S630" s="35">
        <v>1607.16</v>
      </c>
      <c r="T630" s="35">
        <v>1613.31</v>
      </c>
      <c r="U630" s="35">
        <v>1626.09</v>
      </c>
      <c r="V630" s="35">
        <v>1645.73</v>
      </c>
      <c r="W630" s="35">
        <v>1695.38</v>
      </c>
      <c r="X630" s="35">
        <v>1733.35</v>
      </c>
      <c r="Y630" s="35">
        <v>1692.76</v>
      </c>
      <c r="Z630" s="35">
        <v>1442.89</v>
      </c>
    </row>
    <row r="631" spans="2:26" x14ac:dyDescent="0.25">
      <c r="B631" s="34">
        <v>24</v>
      </c>
      <c r="C631" s="35">
        <v>1383.92</v>
      </c>
      <c r="D631" s="35">
        <v>1340.22</v>
      </c>
      <c r="E631" s="35">
        <v>1335.69</v>
      </c>
      <c r="F631" s="35">
        <v>1323.08</v>
      </c>
      <c r="G631" s="35">
        <v>1263.02</v>
      </c>
      <c r="H631" s="35">
        <v>1264.18</v>
      </c>
      <c r="I631" s="35">
        <v>1293.6199999999999</v>
      </c>
      <c r="J631" s="35">
        <v>1317.39</v>
      </c>
      <c r="K631" s="35">
        <v>1353.01</v>
      </c>
      <c r="L631" s="35">
        <v>1426.01</v>
      </c>
      <c r="M631" s="35">
        <v>1518.98</v>
      </c>
      <c r="N631" s="35">
        <v>1511.8</v>
      </c>
      <c r="O631" s="35">
        <v>1500.1</v>
      </c>
      <c r="P631" s="35">
        <v>1440.88</v>
      </c>
      <c r="Q631" s="35">
        <v>1432.02</v>
      </c>
      <c r="R631" s="35">
        <v>1428.66</v>
      </c>
      <c r="S631" s="35">
        <v>1399.98</v>
      </c>
      <c r="T631" s="35">
        <v>1397.52</v>
      </c>
      <c r="U631" s="35">
        <v>1397.49</v>
      </c>
      <c r="V631" s="35">
        <v>1409.45</v>
      </c>
      <c r="W631" s="35">
        <v>1438.53</v>
      </c>
      <c r="X631" s="35">
        <v>1495.77</v>
      </c>
      <c r="Y631" s="35">
        <v>1420.61</v>
      </c>
      <c r="Z631" s="35">
        <v>1323.12</v>
      </c>
    </row>
    <row r="632" spans="2:26" x14ac:dyDescent="0.25">
      <c r="B632" s="34">
        <v>25</v>
      </c>
      <c r="C632" s="35">
        <v>1259.74</v>
      </c>
      <c r="D632" s="35">
        <v>1224.3900000000001</v>
      </c>
      <c r="E632" s="35">
        <v>1233.98</v>
      </c>
      <c r="F632" s="35">
        <v>1226.26</v>
      </c>
      <c r="G632" s="35">
        <v>1193.95</v>
      </c>
      <c r="H632" s="35">
        <v>1196.96</v>
      </c>
      <c r="I632" s="35">
        <v>1223.02</v>
      </c>
      <c r="J632" s="35">
        <v>1249.27</v>
      </c>
      <c r="K632" s="35">
        <v>1327.45</v>
      </c>
      <c r="L632" s="35">
        <v>1447.73</v>
      </c>
      <c r="M632" s="35">
        <v>1537</v>
      </c>
      <c r="N632" s="35">
        <v>1529.66</v>
      </c>
      <c r="O632" s="35">
        <v>1518.31</v>
      </c>
      <c r="P632" s="35">
        <v>1524.63</v>
      </c>
      <c r="Q632" s="35">
        <v>1468.51</v>
      </c>
      <c r="R632" s="35">
        <v>1472.67</v>
      </c>
      <c r="S632" s="35">
        <v>1473.41</v>
      </c>
      <c r="T632" s="35">
        <v>1472.83</v>
      </c>
      <c r="U632" s="35">
        <v>1480.53</v>
      </c>
      <c r="V632" s="35">
        <v>1543.45</v>
      </c>
      <c r="W632" s="35">
        <v>1554.85</v>
      </c>
      <c r="X632" s="35">
        <v>1552.29</v>
      </c>
      <c r="Y632" s="35">
        <v>1400.37</v>
      </c>
      <c r="Z632" s="35">
        <v>1248.81</v>
      </c>
    </row>
    <row r="633" spans="2:26" x14ac:dyDescent="0.25">
      <c r="B633" s="34">
        <v>26</v>
      </c>
      <c r="C633" s="35">
        <v>1212.18</v>
      </c>
      <c r="D633" s="35">
        <v>1200.07</v>
      </c>
      <c r="E633" s="35">
        <v>1201.03</v>
      </c>
      <c r="F633" s="35">
        <v>1194.92</v>
      </c>
      <c r="G633" s="35">
        <v>1169.78</v>
      </c>
      <c r="H633" s="35">
        <v>1179.3900000000001</v>
      </c>
      <c r="I633" s="35">
        <v>1205.45</v>
      </c>
      <c r="J633" s="35">
        <v>1216.83</v>
      </c>
      <c r="K633" s="35">
        <v>1274.45</v>
      </c>
      <c r="L633" s="35">
        <v>1329.07</v>
      </c>
      <c r="M633" s="35">
        <v>1394.56</v>
      </c>
      <c r="N633" s="35">
        <v>1406.67</v>
      </c>
      <c r="O633" s="35">
        <v>1283.6600000000001</v>
      </c>
      <c r="P633" s="35">
        <v>1286.01</v>
      </c>
      <c r="Q633" s="35">
        <v>1284.8499999999999</v>
      </c>
      <c r="R633" s="35">
        <v>1199.5999999999999</v>
      </c>
      <c r="S633" s="35">
        <v>1226.76</v>
      </c>
      <c r="T633" s="35">
        <v>1197.71</v>
      </c>
      <c r="U633" s="35">
        <v>1202.43</v>
      </c>
      <c r="V633" s="35">
        <v>1450.5</v>
      </c>
      <c r="W633" s="35">
        <v>1345</v>
      </c>
      <c r="X633" s="35">
        <v>1346.73</v>
      </c>
      <c r="Y633" s="35">
        <v>1326.5</v>
      </c>
      <c r="Z633" s="35">
        <v>1247.03</v>
      </c>
    </row>
    <row r="634" spans="2:26" x14ac:dyDescent="0.25">
      <c r="B634" s="34">
        <v>27</v>
      </c>
      <c r="C634" s="35">
        <v>1211.05</v>
      </c>
      <c r="D634" s="35">
        <v>1177.9000000000001</v>
      </c>
      <c r="E634" s="35">
        <v>1167</v>
      </c>
      <c r="F634" s="35">
        <v>1163.2</v>
      </c>
      <c r="G634" s="35">
        <v>1141.96</v>
      </c>
      <c r="H634" s="35">
        <v>1139.8499999999999</v>
      </c>
      <c r="I634" s="35">
        <v>1158.8</v>
      </c>
      <c r="J634" s="35">
        <v>1183.8900000000001</v>
      </c>
      <c r="K634" s="35">
        <v>1263.6500000000001</v>
      </c>
      <c r="L634" s="35">
        <v>1330.96</v>
      </c>
      <c r="M634" s="35">
        <v>1349.73</v>
      </c>
      <c r="N634" s="35">
        <v>1407.3</v>
      </c>
      <c r="O634" s="35">
        <v>1349.04</v>
      </c>
      <c r="P634" s="35">
        <v>1359.2</v>
      </c>
      <c r="Q634" s="35">
        <v>1297.94</v>
      </c>
      <c r="R634" s="35">
        <v>1333.24</v>
      </c>
      <c r="S634" s="35">
        <v>1318.66</v>
      </c>
      <c r="T634" s="35">
        <v>1291.6400000000001</v>
      </c>
      <c r="U634" s="35">
        <v>1284.8399999999999</v>
      </c>
      <c r="V634" s="35">
        <v>1327.02</v>
      </c>
      <c r="W634" s="35">
        <v>1418.59</v>
      </c>
      <c r="X634" s="35">
        <v>1388.45</v>
      </c>
      <c r="Y634" s="35">
        <v>1372.77</v>
      </c>
      <c r="Z634" s="35">
        <v>1280.58</v>
      </c>
    </row>
    <row r="635" spans="2:26" x14ac:dyDescent="0.25">
      <c r="B635" s="34">
        <v>28</v>
      </c>
      <c r="C635" s="35">
        <v>1172.98</v>
      </c>
      <c r="D635" s="35">
        <v>1133.4000000000001</v>
      </c>
      <c r="E635" s="35">
        <v>1130.8699999999999</v>
      </c>
      <c r="F635" s="35">
        <v>1103.6400000000001</v>
      </c>
      <c r="G635" s="35">
        <v>1182.42</v>
      </c>
      <c r="H635" s="35">
        <v>1191.17</v>
      </c>
      <c r="I635" s="35">
        <v>1215.92</v>
      </c>
      <c r="J635" s="35">
        <v>1227.81</v>
      </c>
      <c r="K635" s="35">
        <v>1271.6500000000001</v>
      </c>
      <c r="L635" s="35">
        <v>1295.3900000000001</v>
      </c>
      <c r="M635" s="35">
        <v>1283.23</v>
      </c>
      <c r="N635" s="35">
        <v>1286.25</v>
      </c>
      <c r="O635" s="35">
        <v>1264.2</v>
      </c>
      <c r="P635" s="35">
        <v>1265.1099999999999</v>
      </c>
      <c r="Q635" s="35">
        <v>1262.4100000000001</v>
      </c>
      <c r="R635" s="35">
        <v>1291.6300000000001</v>
      </c>
      <c r="S635" s="35">
        <v>1274.7</v>
      </c>
      <c r="T635" s="35">
        <v>1270.68</v>
      </c>
      <c r="U635" s="35">
        <v>1275.8599999999999</v>
      </c>
      <c r="V635" s="35">
        <v>1295.92</v>
      </c>
      <c r="W635" s="35">
        <v>1288.6300000000001</v>
      </c>
      <c r="X635" s="35">
        <v>1282.1600000000001</v>
      </c>
      <c r="Y635" s="35">
        <v>1268.45</v>
      </c>
      <c r="Z635" s="35">
        <v>1234.93</v>
      </c>
    </row>
    <row r="636" spans="2:26" x14ac:dyDescent="0.25">
      <c r="B636" s="34">
        <v>29</v>
      </c>
      <c r="C636" s="35">
        <v>1216.1500000000001</v>
      </c>
      <c r="D636" s="35">
        <v>1190.28</v>
      </c>
      <c r="E636" s="35">
        <v>1179.6099999999999</v>
      </c>
      <c r="F636" s="35">
        <v>1173.01</v>
      </c>
      <c r="G636" s="35">
        <v>1130.8</v>
      </c>
      <c r="H636" s="35">
        <v>1138.28</v>
      </c>
      <c r="I636" s="35">
        <v>1150.44</v>
      </c>
      <c r="J636" s="35">
        <v>1150.8</v>
      </c>
      <c r="K636" s="35">
        <v>1222.5999999999999</v>
      </c>
      <c r="L636" s="35">
        <v>1240.9000000000001</v>
      </c>
      <c r="M636" s="35">
        <v>1297.94</v>
      </c>
      <c r="N636" s="35">
        <v>1319.06</v>
      </c>
      <c r="O636" s="35">
        <v>1318.57</v>
      </c>
      <c r="P636" s="35">
        <v>1326</v>
      </c>
      <c r="Q636" s="35">
        <v>1319.5</v>
      </c>
      <c r="R636" s="35">
        <v>1262.24</v>
      </c>
      <c r="S636" s="35">
        <v>1257.95</v>
      </c>
      <c r="T636" s="35">
        <v>1261.99</v>
      </c>
      <c r="U636" s="35">
        <v>1265.69</v>
      </c>
      <c r="V636" s="35">
        <v>1343.54</v>
      </c>
      <c r="W636" s="35">
        <v>1403.25</v>
      </c>
      <c r="X636" s="35">
        <v>1373.46</v>
      </c>
      <c r="Y636" s="35">
        <v>1325.96</v>
      </c>
      <c r="Z636" s="35">
        <v>1204.29</v>
      </c>
    </row>
    <row r="637" spans="2:26" x14ac:dyDescent="0.25">
      <c r="B637" s="34">
        <v>30</v>
      </c>
      <c r="C637" s="35">
        <v>1188.75</v>
      </c>
      <c r="D637" s="35">
        <v>1154.47</v>
      </c>
      <c r="E637" s="35">
        <v>1140.27</v>
      </c>
      <c r="F637" s="35">
        <v>1134.6099999999999</v>
      </c>
      <c r="G637" s="35">
        <v>1139.24</v>
      </c>
      <c r="H637" s="35">
        <v>1144.5999999999999</v>
      </c>
      <c r="I637" s="35">
        <v>1159.8399999999999</v>
      </c>
      <c r="J637" s="35">
        <v>1149.58</v>
      </c>
      <c r="K637" s="35">
        <v>1177.67</v>
      </c>
      <c r="L637" s="35">
        <v>1203.8800000000001</v>
      </c>
      <c r="M637" s="35">
        <v>1235.48</v>
      </c>
      <c r="N637" s="35">
        <v>1236.74</v>
      </c>
      <c r="O637" s="35">
        <v>1235.92</v>
      </c>
      <c r="P637" s="35">
        <v>1230.19</v>
      </c>
      <c r="Q637" s="35">
        <v>1228.75</v>
      </c>
      <c r="R637" s="35">
        <v>1233.1099999999999</v>
      </c>
      <c r="S637" s="35">
        <v>1235.96</v>
      </c>
      <c r="T637" s="35">
        <v>1237.6199999999999</v>
      </c>
      <c r="U637" s="35">
        <v>1235.3399999999999</v>
      </c>
      <c r="V637" s="35">
        <v>1292.23</v>
      </c>
      <c r="W637" s="35">
        <v>1299.17</v>
      </c>
      <c r="X637" s="35">
        <v>1349.24</v>
      </c>
      <c r="Y637" s="35">
        <v>1239.29</v>
      </c>
      <c r="Z637" s="35">
        <v>1171.03</v>
      </c>
    </row>
    <row r="638" spans="2:26" hidden="1" x14ac:dyDescent="0.25">
      <c r="B638" s="37">
        <v>31</v>
      </c>
      <c r="C638" s="35" t="e">
        <v>#N/A</v>
      </c>
      <c r="D638" s="35" t="e">
        <v>#N/A</v>
      </c>
      <c r="E638" s="35" t="e">
        <v>#N/A</v>
      </c>
      <c r="F638" s="35" t="e">
        <v>#N/A</v>
      </c>
      <c r="G638" s="35" t="e">
        <v>#N/A</v>
      </c>
      <c r="H638" s="35" t="e">
        <v>#N/A</v>
      </c>
      <c r="I638" s="35" t="e">
        <v>#N/A</v>
      </c>
      <c r="J638" s="35" t="e">
        <v>#N/A</v>
      </c>
      <c r="K638" s="35" t="e">
        <v>#N/A</v>
      </c>
      <c r="L638" s="35" t="e">
        <v>#N/A</v>
      </c>
      <c r="M638" s="35" t="e">
        <v>#N/A</v>
      </c>
      <c r="N638" s="35" t="e">
        <v>#N/A</v>
      </c>
      <c r="O638" s="35" t="e">
        <v>#N/A</v>
      </c>
      <c r="P638" s="35" t="e">
        <v>#N/A</v>
      </c>
      <c r="Q638" s="35" t="e">
        <v>#N/A</v>
      </c>
      <c r="R638" s="35" t="e">
        <v>#N/A</v>
      </c>
      <c r="S638" s="35" t="e">
        <v>#N/A</v>
      </c>
      <c r="T638" s="35" t="e">
        <v>#N/A</v>
      </c>
      <c r="U638" s="35" t="e">
        <v>#N/A</v>
      </c>
      <c r="V638" s="35" t="e">
        <v>#N/A</v>
      </c>
      <c r="W638" s="35" t="e">
        <v>#N/A</v>
      </c>
      <c r="X638" s="35" t="e">
        <v>#N/A</v>
      </c>
      <c r="Y638" s="35" t="e">
        <v>#N/A</v>
      </c>
      <c r="Z638" s="35" t="e">
        <v>#N/A</v>
      </c>
    </row>
    <row r="639" spans="2:26" x14ac:dyDescent="0.25">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2:26" x14ac:dyDescent="0.25">
      <c r="B640" s="47" t="s">
        <v>8</v>
      </c>
      <c r="C640" s="108" t="s">
        <v>70</v>
      </c>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10"/>
    </row>
    <row r="641" spans="2:26" x14ac:dyDescent="0.25">
      <c r="B641" s="106" t="s">
        <v>63</v>
      </c>
      <c r="C641" s="18">
        <v>0</v>
      </c>
      <c r="D641" s="18">
        <v>4.1666666666666664E-2</v>
      </c>
      <c r="E641" s="18">
        <v>8.3333333333333329E-2</v>
      </c>
      <c r="F641" s="18">
        <v>0.125</v>
      </c>
      <c r="G641" s="18">
        <v>0.16666666666666666</v>
      </c>
      <c r="H641" s="18">
        <v>0.20833333333333334</v>
      </c>
      <c r="I641" s="18">
        <v>0.25</v>
      </c>
      <c r="J641" s="18">
        <v>0.29166666666666669</v>
      </c>
      <c r="K641" s="18">
        <v>0.33333333333333331</v>
      </c>
      <c r="L641" s="18">
        <v>0.375</v>
      </c>
      <c r="M641" s="18">
        <v>0.41666666666666669</v>
      </c>
      <c r="N641" s="18">
        <v>0.45833333333333331</v>
      </c>
      <c r="O641" s="18">
        <v>0.5</v>
      </c>
      <c r="P641" s="18">
        <v>0.54166666666666663</v>
      </c>
      <c r="Q641" s="18">
        <v>0.58333333333333337</v>
      </c>
      <c r="R641" s="18">
        <v>0.625</v>
      </c>
      <c r="S641" s="18">
        <v>0.66666666666666663</v>
      </c>
      <c r="T641" s="18">
        <v>0.70833333333333337</v>
      </c>
      <c r="U641" s="18">
        <v>0.75</v>
      </c>
      <c r="V641" s="18">
        <v>0.79166666666666663</v>
      </c>
      <c r="W641" s="18">
        <v>0.83333333333333337</v>
      </c>
      <c r="X641" s="18">
        <v>0.875</v>
      </c>
      <c r="Y641" s="18">
        <v>0.91666666666666663</v>
      </c>
      <c r="Z641" s="18">
        <v>0.95833333333333337</v>
      </c>
    </row>
    <row r="642" spans="2:26" x14ac:dyDescent="0.25">
      <c r="B642" s="98"/>
      <c r="C642" s="19" t="s">
        <v>64</v>
      </c>
      <c r="D642" s="19" t="s">
        <v>64</v>
      </c>
      <c r="E642" s="19" t="s">
        <v>64</v>
      </c>
      <c r="F642" s="19" t="s">
        <v>64</v>
      </c>
      <c r="G642" s="19" t="s">
        <v>64</v>
      </c>
      <c r="H642" s="19" t="s">
        <v>64</v>
      </c>
      <c r="I642" s="19" t="s">
        <v>64</v>
      </c>
      <c r="J642" s="19" t="s">
        <v>64</v>
      </c>
      <c r="K642" s="19" t="s">
        <v>64</v>
      </c>
      <c r="L642" s="19" t="s">
        <v>64</v>
      </c>
      <c r="M642" s="19" t="s">
        <v>64</v>
      </c>
      <c r="N642" s="19" t="s">
        <v>64</v>
      </c>
      <c r="O642" s="19" t="s">
        <v>64</v>
      </c>
      <c r="P642" s="19" t="s">
        <v>64</v>
      </c>
      <c r="Q642" s="19" t="s">
        <v>64</v>
      </c>
      <c r="R642" s="19" t="s">
        <v>64</v>
      </c>
      <c r="S642" s="19" t="s">
        <v>64</v>
      </c>
      <c r="T642" s="19" t="s">
        <v>64</v>
      </c>
      <c r="U642" s="19" t="s">
        <v>64</v>
      </c>
      <c r="V642" s="19" t="s">
        <v>64</v>
      </c>
      <c r="W642" s="19" t="s">
        <v>64</v>
      </c>
      <c r="X642" s="19" t="s">
        <v>64</v>
      </c>
      <c r="Y642" s="19" t="s">
        <v>64</v>
      </c>
      <c r="Z642" s="19" t="s">
        <v>65</v>
      </c>
    </row>
    <row r="643" spans="2:26" x14ac:dyDescent="0.25">
      <c r="B643" s="107"/>
      <c r="C643" s="20">
        <v>4.1666666666666664E-2</v>
      </c>
      <c r="D643" s="20">
        <v>8.3333333333333329E-2</v>
      </c>
      <c r="E643" s="20">
        <v>0.125</v>
      </c>
      <c r="F643" s="20">
        <v>0.16666666666666666</v>
      </c>
      <c r="G643" s="20">
        <v>0.20833333333333334</v>
      </c>
      <c r="H643" s="20">
        <v>0.25</v>
      </c>
      <c r="I643" s="20">
        <v>0.29166666666666669</v>
      </c>
      <c r="J643" s="20">
        <v>0.33333333333333331</v>
      </c>
      <c r="K643" s="20">
        <v>0.375</v>
      </c>
      <c r="L643" s="20">
        <v>0.41666666666666669</v>
      </c>
      <c r="M643" s="20">
        <v>0.45833333333333331</v>
      </c>
      <c r="N643" s="20">
        <v>0.5</v>
      </c>
      <c r="O643" s="20">
        <v>0.54166666666666663</v>
      </c>
      <c r="P643" s="20">
        <v>0.58333333333333337</v>
      </c>
      <c r="Q643" s="20">
        <v>0.625</v>
      </c>
      <c r="R643" s="20">
        <v>0.66666666666666663</v>
      </c>
      <c r="S643" s="20">
        <v>0.70833333333333337</v>
      </c>
      <c r="T643" s="20">
        <v>0.75</v>
      </c>
      <c r="U643" s="20">
        <v>0.79166666666666663</v>
      </c>
      <c r="V643" s="20">
        <v>0.83333333333333337</v>
      </c>
      <c r="W643" s="20">
        <v>0.875</v>
      </c>
      <c r="X643" s="20">
        <v>0.91666666666666663</v>
      </c>
      <c r="Y643" s="20">
        <v>0.95833333333333337</v>
      </c>
      <c r="Z643" s="20">
        <v>0</v>
      </c>
    </row>
    <row r="644" spans="2:26" x14ac:dyDescent="0.25">
      <c r="B644" s="34">
        <v>1</v>
      </c>
      <c r="C644" s="35">
        <v>1439.15</v>
      </c>
      <c r="D644" s="35">
        <v>1424.52</v>
      </c>
      <c r="E644" s="35">
        <v>1395.01</v>
      </c>
      <c r="F644" s="35">
        <v>1380.66</v>
      </c>
      <c r="G644" s="35">
        <v>1415.44</v>
      </c>
      <c r="H644" s="35">
        <v>1408.01</v>
      </c>
      <c r="I644" s="35">
        <v>1417.71</v>
      </c>
      <c r="J644" s="35">
        <v>1434.32</v>
      </c>
      <c r="K644" s="35">
        <v>1444.2</v>
      </c>
      <c r="L644" s="35">
        <v>1493.5</v>
      </c>
      <c r="M644" s="35">
        <v>1496.63</v>
      </c>
      <c r="N644" s="35">
        <v>1547.96</v>
      </c>
      <c r="O644" s="35">
        <v>1602.81</v>
      </c>
      <c r="P644" s="35">
        <v>1607.02</v>
      </c>
      <c r="Q644" s="35">
        <v>1608.15</v>
      </c>
      <c r="R644" s="35">
        <v>1609.1</v>
      </c>
      <c r="S644" s="35">
        <v>1678.94</v>
      </c>
      <c r="T644" s="35">
        <v>1681.57</v>
      </c>
      <c r="U644" s="35">
        <v>1683.03</v>
      </c>
      <c r="V644" s="35">
        <v>1680.68</v>
      </c>
      <c r="W644" s="35">
        <v>1684.58</v>
      </c>
      <c r="X644" s="35">
        <v>1682.85</v>
      </c>
      <c r="Y644" s="35">
        <v>1680.92</v>
      </c>
      <c r="Z644" s="35">
        <v>1578.82</v>
      </c>
    </row>
    <row r="645" spans="2:26" x14ac:dyDescent="0.25">
      <c r="B645" s="34">
        <v>2</v>
      </c>
      <c r="C645" s="35">
        <v>1489.33</v>
      </c>
      <c r="D645" s="35">
        <v>1482.07</v>
      </c>
      <c r="E645" s="35">
        <v>1449.47</v>
      </c>
      <c r="F645" s="35">
        <v>1352.97</v>
      </c>
      <c r="G645" s="35">
        <v>1364.19</v>
      </c>
      <c r="H645" s="35">
        <v>1354.26</v>
      </c>
      <c r="I645" s="35">
        <v>1403.29</v>
      </c>
      <c r="J645" s="35">
        <v>1411.97</v>
      </c>
      <c r="K645" s="35">
        <v>1426.61</v>
      </c>
      <c r="L645" s="35">
        <v>1486.58</v>
      </c>
      <c r="M645" s="35">
        <v>1493.05</v>
      </c>
      <c r="N645" s="35">
        <v>1494.17</v>
      </c>
      <c r="O645" s="35">
        <v>1560.83</v>
      </c>
      <c r="P645" s="35">
        <v>1593.13</v>
      </c>
      <c r="Q645" s="35">
        <v>1590.48</v>
      </c>
      <c r="R645" s="35">
        <v>1609.63</v>
      </c>
      <c r="S645" s="35">
        <v>1609.6</v>
      </c>
      <c r="T645" s="35">
        <v>1620.96</v>
      </c>
      <c r="U645" s="35">
        <v>1621.05</v>
      </c>
      <c r="V645" s="35">
        <v>1621.18</v>
      </c>
      <c r="W645" s="35">
        <v>1667.56</v>
      </c>
      <c r="X645" s="35">
        <v>1682.51</v>
      </c>
      <c r="Y645" s="35">
        <v>1645.92</v>
      </c>
      <c r="Z645" s="35">
        <v>1556.42</v>
      </c>
    </row>
    <row r="646" spans="2:26" x14ac:dyDescent="0.25">
      <c r="B646" s="34">
        <v>3</v>
      </c>
      <c r="C646" s="35">
        <v>1483.56</v>
      </c>
      <c r="D646" s="35">
        <v>1449.14</v>
      </c>
      <c r="E646" s="35">
        <v>1368.89</v>
      </c>
      <c r="F646" s="35">
        <v>1348.47</v>
      </c>
      <c r="G646" s="35">
        <v>1347.88</v>
      </c>
      <c r="H646" s="35">
        <v>1353.22</v>
      </c>
      <c r="I646" s="35">
        <v>1337.28</v>
      </c>
      <c r="J646" s="35">
        <v>1378.01</v>
      </c>
      <c r="K646" s="35">
        <v>1486.2</v>
      </c>
      <c r="L646" s="35">
        <v>1529.03</v>
      </c>
      <c r="M646" s="35">
        <v>1596.3</v>
      </c>
      <c r="N646" s="35">
        <v>1602.2</v>
      </c>
      <c r="O646" s="35">
        <v>1634.89</v>
      </c>
      <c r="P646" s="35">
        <v>1636.19</v>
      </c>
      <c r="Q646" s="35">
        <v>1604.13</v>
      </c>
      <c r="R646" s="35">
        <v>1673.59</v>
      </c>
      <c r="S646" s="35">
        <v>1630.27</v>
      </c>
      <c r="T646" s="35">
        <v>1629.14</v>
      </c>
      <c r="U646" s="35">
        <v>1599.13</v>
      </c>
      <c r="V646" s="35">
        <v>1600.38</v>
      </c>
      <c r="W646" s="35">
        <v>1631.59</v>
      </c>
      <c r="X646" s="35">
        <v>1605.6</v>
      </c>
      <c r="Y646" s="35">
        <v>1564.15</v>
      </c>
      <c r="Z646" s="35">
        <v>1493.77</v>
      </c>
    </row>
    <row r="647" spans="2:26" x14ac:dyDescent="0.25">
      <c r="B647" s="34">
        <v>4</v>
      </c>
      <c r="C647" s="35">
        <v>1452.93</v>
      </c>
      <c r="D647" s="35">
        <v>1356.5</v>
      </c>
      <c r="E647" s="35">
        <v>1354.25</v>
      </c>
      <c r="F647" s="35">
        <v>1334.55</v>
      </c>
      <c r="G647" s="35">
        <v>1327.93</v>
      </c>
      <c r="H647" s="35">
        <v>1313.24</v>
      </c>
      <c r="I647" s="35">
        <v>1334.56</v>
      </c>
      <c r="J647" s="35">
        <v>1369.27</v>
      </c>
      <c r="K647" s="35">
        <v>1372.09</v>
      </c>
      <c r="L647" s="35">
        <v>1491.94</v>
      </c>
      <c r="M647" s="35">
        <v>1500.85</v>
      </c>
      <c r="N647" s="35">
        <v>1559.2</v>
      </c>
      <c r="O647" s="35">
        <v>1579.5</v>
      </c>
      <c r="P647" s="35">
        <v>1578.94</v>
      </c>
      <c r="Q647" s="35">
        <v>1575.19</v>
      </c>
      <c r="R647" s="35">
        <v>1575.7</v>
      </c>
      <c r="S647" s="35">
        <v>1573.94</v>
      </c>
      <c r="T647" s="35">
        <v>1572.02</v>
      </c>
      <c r="U647" s="35">
        <v>1561.49</v>
      </c>
      <c r="V647" s="35">
        <v>1561.92</v>
      </c>
      <c r="W647" s="35">
        <v>1717.9</v>
      </c>
      <c r="X647" s="35">
        <v>1621.02</v>
      </c>
      <c r="Y647" s="35">
        <v>1590.29</v>
      </c>
      <c r="Z647" s="35">
        <v>1494.62</v>
      </c>
    </row>
    <row r="648" spans="2:26" x14ac:dyDescent="0.25">
      <c r="B648" s="34">
        <v>5</v>
      </c>
      <c r="C648" s="35">
        <v>1482.66</v>
      </c>
      <c r="D648" s="35">
        <v>1434.64</v>
      </c>
      <c r="E648" s="35">
        <v>1362.55</v>
      </c>
      <c r="F648" s="35">
        <v>1330.69</v>
      </c>
      <c r="G648" s="35">
        <v>1374.94</v>
      </c>
      <c r="H648" s="35">
        <v>1359.74</v>
      </c>
      <c r="I648" s="35">
        <v>1393.11</v>
      </c>
      <c r="J648" s="35">
        <v>1424.68</v>
      </c>
      <c r="K648" s="35">
        <v>1472.28</v>
      </c>
      <c r="L648" s="35">
        <v>1565.45</v>
      </c>
      <c r="M648" s="35">
        <v>1640.13</v>
      </c>
      <c r="N648" s="35">
        <v>1641.07</v>
      </c>
      <c r="O648" s="35">
        <v>1652.34</v>
      </c>
      <c r="P648" s="35">
        <v>1657.56</v>
      </c>
      <c r="Q648" s="35">
        <v>1649.29</v>
      </c>
      <c r="R648" s="35">
        <v>1648.92</v>
      </c>
      <c r="S648" s="35">
        <v>1600.91</v>
      </c>
      <c r="T648" s="35">
        <v>1600.59</v>
      </c>
      <c r="U648" s="35">
        <v>1610.48</v>
      </c>
      <c r="V648" s="35">
        <v>1632.15</v>
      </c>
      <c r="W648" s="35">
        <v>1713.46</v>
      </c>
      <c r="X648" s="35">
        <v>1694.94</v>
      </c>
      <c r="Y648" s="35">
        <v>1582.93</v>
      </c>
      <c r="Z648" s="35">
        <v>1486.54</v>
      </c>
    </row>
    <row r="649" spans="2:26" x14ac:dyDescent="0.25">
      <c r="B649" s="34">
        <v>6</v>
      </c>
      <c r="C649" s="35">
        <v>1430.84</v>
      </c>
      <c r="D649" s="35">
        <v>1380.58</v>
      </c>
      <c r="E649" s="35">
        <v>1358.68</v>
      </c>
      <c r="F649" s="35">
        <v>1347</v>
      </c>
      <c r="G649" s="35">
        <v>1301.81</v>
      </c>
      <c r="H649" s="35">
        <v>1304.1300000000001</v>
      </c>
      <c r="I649" s="35">
        <v>1311.23</v>
      </c>
      <c r="J649" s="35">
        <v>1354.53</v>
      </c>
      <c r="K649" s="35">
        <v>1490.38</v>
      </c>
      <c r="L649" s="35">
        <v>1540.43</v>
      </c>
      <c r="M649" s="35">
        <v>1539.86</v>
      </c>
      <c r="N649" s="35">
        <v>1607.73</v>
      </c>
      <c r="O649" s="35">
        <v>1603.12</v>
      </c>
      <c r="P649" s="35">
        <v>1606.45</v>
      </c>
      <c r="Q649" s="35">
        <v>1603.91</v>
      </c>
      <c r="R649" s="35">
        <v>1602.83</v>
      </c>
      <c r="S649" s="35">
        <v>1600.43</v>
      </c>
      <c r="T649" s="35">
        <v>1591.41</v>
      </c>
      <c r="U649" s="35">
        <v>1604.13</v>
      </c>
      <c r="V649" s="35">
        <v>1619.36</v>
      </c>
      <c r="W649" s="35">
        <v>1656.59</v>
      </c>
      <c r="X649" s="35">
        <v>1644.65</v>
      </c>
      <c r="Y649" s="35">
        <v>1602.39</v>
      </c>
      <c r="Z649" s="35">
        <v>1538.07</v>
      </c>
    </row>
    <row r="650" spans="2:26" x14ac:dyDescent="0.25">
      <c r="B650" s="34">
        <v>7</v>
      </c>
      <c r="C650" s="35">
        <v>1457.6</v>
      </c>
      <c r="D650" s="35">
        <v>1429.27</v>
      </c>
      <c r="E650" s="35">
        <v>1312.39</v>
      </c>
      <c r="F650" s="35">
        <v>1311.57</v>
      </c>
      <c r="G650" s="35">
        <v>1380.79</v>
      </c>
      <c r="H650" s="35">
        <v>1391.31</v>
      </c>
      <c r="I650" s="35">
        <v>1420.6</v>
      </c>
      <c r="J650" s="35">
        <v>1455.3</v>
      </c>
      <c r="K650" s="35">
        <v>1494.27</v>
      </c>
      <c r="L650" s="35">
        <v>1540.12</v>
      </c>
      <c r="M650" s="35">
        <v>1598.11</v>
      </c>
      <c r="N650" s="35">
        <v>1606.75</v>
      </c>
      <c r="O650" s="35">
        <v>1599.91</v>
      </c>
      <c r="P650" s="35">
        <v>1604.74</v>
      </c>
      <c r="Q650" s="35">
        <v>1603.86</v>
      </c>
      <c r="R650" s="35">
        <v>1621.32</v>
      </c>
      <c r="S650" s="35">
        <v>1602.05</v>
      </c>
      <c r="T650" s="35">
        <v>1600.94</v>
      </c>
      <c r="U650" s="35">
        <v>1605.7</v>
      </c>
      <c r="V650" s="35">
        <v>1614.8</v>
      </c>
      <c r="W650" s="35">
        <v>1659.86</v>
      </c>
      <c r="X650" s="35">
        <v>1651.58</v>
      </c>
      <c r="Y650" s="35">
        <v>1613.15</v>
      </c>
      <c r="Z650" s="35">
        <v>1542.08</v>
      </c>
    </row>
    <row r="651" spans="2:26" x14ac:dyDescent="0.25">
      <c r="B651" s="34">
        <v>8</v>
      </c>
      <c r="C651" s="35">
        <v>1487.7</v>
      </c>
      <c r="D651" s="35">
        <v>1480.84</v>
      </c>
      <c r="E651" s="35">
        <v>1427.59</v>
      </c>
      <c r="F651" s="35">
        <v>1405.73</v>
      </c>
      <c r="G651" s="35">
        <v>1352.14</v>
      </c>
      <c r="H651" s="35">
        <v>1347.54</v>
      </c>
      <c r="I651" s="35">
        <v>1370.09</v>
      </c>
      <c r="J651" s="35">
        <v>1387.36</v>
      </c>
      <c r="K651" s="35">
        <v>1396.75</v>
      </c>
      <c r="L651" s="35">
        <v>1485.58</v>
      </c>
      <c r="M651" s="35">
        <v>1551.15</v>
      </c>
      <c r="N651" s="35">
        <v>1633.79</v>
      </c>
      <c r="O651" s="35">
        <v>1627.11</v>
      </c>
      <c r="P651" s="35">
        <v>1626.27</v>
      </c>
      <c r="Q651" s="35">
        <v>1625.72</v>
      </c>
      <c r="R651" s="35">
        <v>1623.59</v>
      </c>
      <c r="S651" s="35">
        <v>1624.02</v>
      </c>
      <c r="T651" s="35">
        <v>1625.62</v>
      </c>
      <c r="U651" s="35">
        <v>1628.76</v>
      </c>
      <c r="V651" s="35">
        <v>1631.05</v>
      </c>
      <c r="W651" s="35">
        <v>1686.6</v>
      </c>
      <c r="X651" s="35">
        <v>1706.02</v>
      </c>
      <c r="Y651" s="35">
        <v>1686.39</v>
      </c>
      <c r="Z651" s="35">
        <v>1604.71</v>
      </c>
    </row>
    <row r="652" spans="2:26" x14ac:dyDescent="0.25">
      <c r="B652" s="34">
        <v>9</v>
      </c>
      <c r="C652" s="35">
        <v>1567.62</v>
      </c>
      <c r="D652" s="35">
        <v>1483.08</v>
      </c>
      <c r="E652" s="35">
        <v>1475.09</v>
      </c>
      <c r="F652" s="35">
        <v>1366.12</v>
      </c>
      <c r="G652" s="35">
        <v>1354.67</v>
      </c>
      <c r="H652" s="35">
        <v>1352.28</v>
      </c>
      <c r="I652" s="35">
        <v>1368.25</v>
      </c>
      <c r="J652" s="35">
        <v>1376.23</v>
      </c>
      <c r="K652" s="35">
        <v>1387.1</v>
      </c>
      <c r="L652" s="35">
        <v>1481.04</v>
      </c>
      <c r="M652" s="35">
        <v>1492.89</v>
      </c>
      <c r="N652" s="35">
        <v>1571.65</v>
      </c>
      <c r="O652" s="35">
        <v>1634.88</v>
      </c>
      <c r="P652" s="35">
        <v>1689.51</v>
      </c>
      <c r="Q652" s="35">
        <v>1690</v>
      </c>
      <c r="R652" s="35">
        <v>1688.64</v>
      </c>
      <c r="S652" s="35">
        <v>1689.08</v>
      </c>
      <c r="T652" s="35">
        <v>1688.83</v>
      </c>
      <c r="U652" s="35">
        <v>1697.39</v>
      </c>
      <c r="V652" s="35">
        <v>1778.6</v>
      </c>
      <c r="W652" s="35">
        <v>1850.79</v>
      </c>
      <c r="X652" s="35">
        <v>1878.69</v>
      </c>
      <c r="Y652" s="35">
        <v>1788.13</v>
      </c>
      <c r="Z652" s="35">
        <v>1744.07</v>
      </c>
    </row>
    <row r="653" spans="2:26" x14ac:dyDescent="0.25">
      <c r="B653" s="34">
        <v>10</v>
      </c>
      <c r="C653" s="35">
        <v>1607.76</v>
      </c>
      <c r="D653" s="35">
        <v>1529.42</v>
      </c>
      <c r="E653" s="35">
        <v>1481.49</v>
      </c>
      <c r="F653" s="35">
        <v>1435.61</v>
      </c>
      <c r="G653" s="35">
        <v>1393.54</v>
      </c>
      <c r="H653" s="35">
        <v>1398.76</v>
      </c>
      <c r="I653" s="35">
        <v>1421.83</v>
      </c>
      <c r="J653" s="35">
        <v>1485.37</v>
      </c>
      <c r="K653" s="35">
        <v>1523.18</v>
      </c>
      <c r="L653" s="35">
        <v>1638.47</v>
      </c>
      <c r="M653" s="35">
        <v>1709.94</v>
      </c>
      <c r="N653" s="35">
        <v>1710.81</v>
      </c>
      <c r="O653" s="35">
        <v>1706.11</v>
      </c>
      <c r="P653" s="35">
        <v>1703</v>
      </c>
      <c r="Q653" s="35">
        <v>1695.91</v>
      </c>
      <c r="R653" s="35">
        <v>1696.21</v>
      </c>
      <c r="S653" s="35">
        <v>1691.34</v>
      </c>
      <c r="T653" s="35">
        <v>1662.54</v>
      </c>
      <c r="U653" s="35">
        <v>1661.6</v>
      </c>
      <c r="V653" s="35">
        <v>1683.28</v>
      </c>
      <c r="W653" s="35">
        <v>1691.77</v>
      </c>
      <c r="X653" s="35">
        <v>1693.31</v>
      </c>
      <c r="Y653" s="35">
        <v>1612.85</v>
      </c>
      <c r="Z653" s="35">
        <v>1418.24</v>
      </c>
    </row>
    <row r="654" spans="2:26" x14ac:dyDescent="0.25">
      <c r="B654" s="34">
        <v>11</v>
      </c>
      <c r="C654" s="35">
        <v>1483.07</v>
      </c>
      <c r="D654" s="35">
        <v>1410.82</v>
      </c>
      <c r="E654" s="35">
        <v>1383.74</v>
      </c>
      <c r="F654" s="35">
        <v>1349.98</v>
      </c>
      <c r="G654" s="35">
        <v>1340.1</v>
      </c>
      <c r="H654" s="35">
        <v>1347.83</v>
      </c>
      <c r="I654" s="35">
        <v>1380.66</v>
      </c>
      <c r="J654" s="35">
        <v>1470.07</v>
      </c>
      <c r="K654" s="35">
        <v>1494.4</v>
      </c>
      <c r="L654" s="35">
        <v>1518.11</v>
      </c>
      <c r="M654" s="35">
        <v>1579.01</v>
      </c>
      <c r="N654" s="35">
        <v>1636.11</v>
      </c>
      <c r="O654" s="35">
        <v>1630.37</v>
      </c>
      <c r="P654" s="35">
        <v>1632.52</v>
      </c>
      <c r="Q654" s="35">
        <v>1632.3</v>
      </c>
      <c r="R654" s="35">
        <v>1632.2</v>
      </c>
      <c r="S654" s="35">
        <v>1631.44</v>
      </c>
      <c r="T654" s="35">
        <v>1628.91</v>
      </c>
      <c r="U654" s="35">
        <v>1636.45</v>
      </c>
      <c r="V654" s="35">
        <v>1639.18</v>
      </c>
      <c r="W654" s="35">
        <v>1762.76</v>
      </c>
      <c r="X654" s="35">
        <v>1701.22</v>
      </c>
      <c r="Y654" s="35">
        <v>1623.34</v>
      </c>
      <c r="Z654" s="35">
        <v>1592.52</v>
      </c>
    </row>
    <row r="655" spans="2:26" x14ac:dyDescent="0.25">
      <c r="B655" s="34">
        <v>12</v>
      </c>
      <c r="C655" s="35">
        <v>1487.63</v>
      </c>
      <c r="D655" s="35">
        <v>1427.82</v>
      </c>
      <c r="E655" s="35">
        <v>1366.09</v>
      </c>
      <c r="F655" s="35">
        <v>1352.28</v>
      </c>
      <c r="G655" s="35">
        <v>1389.46</v>
      </c>
      <c r="H655" s="35">
        <v>1392.19</v>
      </c>
      <c r="I655" s="35">
        <v>1356.26</v>
      </c>
      <c r="J655" s="35">
        <v>1483.82</v>
      </c>
      <c r="K655" s="35">
        <v>1512.39</v>
      </c>
      <c r="L655" s="35">
        <v>1764.05</v>
      </c>
      <c r="M655" s="35">
        <v>1722.91</v>
      </c>
      <c r="N655" s="35">
        <v>1724.86</v>
      </c>
      <c r="O655" s="35">
        <v>1720.25</v>
      </c>
      <c r="P655" s="35">
        <v>1722.36</v>
      </c>
      <c r="Q655" s="35">
        <v>1713.72</v>
      </c>
      <c r="R655" s="35">
        <v>1677</v>
      </c>
      <c r="S655" s="35">
        <v>1662.27</v>
      </c>
      <c r="T655" s="35">
        <v>1662.09</v>
      </c>
      <c r="U655" s="35">
        <v>1715.18</v>
      </c>
      <c r="V655" s="35">
        <v>1723.37</v>
      </c>
      <c r="W655" s="35">
        <v>1835.49</v>
      </c>
      <c r="X655" s="35">
        <v>1726.79</v>
      </c>
      <c r="Y655" s="35">
        <v>1653.71</v>
      </c>
      <c r="Z655" s="35">
        <v>1540.87</v>
      </c>
    </row>
    <row r="656" spans="2:26" x14ac:dyDescent="0.25">
      <c r="B656" s="34">
        <v>13</v>
      </c>
      <c r="C656" s="35">
        <v>1494.37</v>
      </c>
      <c r="D656" s="35">
        <v>1429.49</v>
      </c>
      <c r="E656" s="35">
        <v>1331.65</v>
      </c>
      <c r="F656" s="35">
        <v>1327.09</v>
      </c>
      <c r="G656" s="35">
        <v>1409.76</v>
      </c>
      <c r="H656" s="35">
        <v>1421.31</v>
      </c>
      <c r="I656" s="35">
        <v>1452.21</v>
      </c>
      <c r="J656" s="35">
        <v>1490.01</v>
      </c>
      <c r="K656" s="35">
        <v>1513.37</v>
      </c>
      <c r="L656" s="35">
        <v>1744.92</v>
      </c>
      <c r="M656" s="35">
        <v>1816.09</v>
      </c>
      <c r="N656" s="35">
        <v>1830.36</v>
      </c>
      <c r="O656" s="35">
        <v>1743.95</v>
      </c>
      <c r="P656" s="35">
        <v>1750.04</v>
      </c>
      <c r="Q656" s="35">
        <v>1748.87</v>
      </c>
      <c r="R656" s="35">
        <v>1749.07</v>
      </c>
      <c r="S656" s="35">
        <v>1754.68</v>
      </c>
      <c r="T656" s="35">
        <v>1752.86</v>
      </c>
      <c r="U656" s="35">
        <v>1830.77</v>
      </c>
      <c r="V656" s="35">
        <v>1842.8</v>
      </c>
      <c r="W656" s="35">
        <v>2245.9499999999998</v>
      </c>
      <c r="X656" s="35">
        <v>1864.36</v>
      </c>
      <c r="Y656" s="35">
        <v>1733.34</v>
      </c>
      <c r="Z656" s="35">
        <v>1637.71</v>
      </c>
    </row>
    <row r="657" spans="2:26" x14ac:dyDescent="0.25">
      <c r="B657" s="34">
        <v>14</v>
      </c>
      <c r="C657" s="35">
        <v>1429.37</v>
      </c>
      <c r="D657" s="35">
        <v>1401.41</v>
      </c>
      <c r="E657" s="35">
        <v>1392.28</v>
      </c>
      <c r="F657" s="35">
        <v>1341.67</v>
      </c>
      <c r="G657" s="35">
        <v>1243.57</v>
      </c>
      <c r="H657" s="35">
        <v>1251.31</v>
      </c>
      <c r="I657" s="35">
        <v>1316.01</v>
      </c>
      <c r="J657" s="35">
        <v>1456.19</v>
      </c>
      <c r="K657" s="35">
        <v>1509.64</v>
      </c>
      <c r="L657" s="35">
        <v>1612.5</v>
      </c>
      <c r="M657" s="35">
        <v>1709.23</v>
      </c>
      <c r="N657" s="35">
        <v>1711.53</v>
      </c>
      <c r="O657" s="35">
        <v>1711.2</v>
      </c>
      <c r="P657" s="35">
        <v>1712.44</v>
      </c>
      <c r="Q657" s="35">
        <v>1710.33</v>
      </c>
      <c r="R657" s="35">
        <v>1710.5</v>
      </c>
      <c r="S657" s="35">
        <v>1723.1</v>
      </c>
      <c r="T657" s="35">
        <v>1712.77</v>
      </c>
      <c r="U657" s="35">
        <v>1722.52</v>
      </c>
      <c r="V657" s="35">
        <v>1808.23</v>
      </c>
      <c r="W657" s="35">
        <v>1858.58</v>
      </c>
      <c r="X657" s="35">
        <v>1819.59</v>
      </c>
      <c r="Y657" s="35">
        <v>1711.28</v>
      </c>
      <c r="Z657" s="35">
        <v>1258.27</v>
      </c>
    </row>
    <row r="658" spans="2:26" x14ac:dyDescent="0.25">
      <c r="B658" s="34">
        <v>15</v>
      </c>
      <c r="C658" s="35">
        <v>1256.96</v>
      </c>
      <c r="D658" s="35">
        <v>1251.76</v>
      </c>
      <c r="E658" s="35">
        <v>1250.55</v>
      </c>
      <c r="F658" s="35">
        <v>1247.55</v>
      </c>
      <c r="G658" s="35">
        <v>1430.04</v>
      </c>
      <c r="H658" s="35">
        <v>1438.3</v>
      </c>
      <c r="I658" s="35">
        <v>1459.12</v>
      </c>
      <c r="J658" s="35">
        <v>1484.96</v>
      </c>
      <c r="K658" s="35">
        <v>1506.99</v>
      </c>
      <c r="L658" s="35">
        <v>1526.89</v>
      </c>
      <c r="M658" s="35">
        <v>1606.6</v>
      </c>
      <c r="N658" s="35">
        <v>1708.43</v>
      </c>
      <c r="O658" s="35">
        <v>1776.89</v>
      </c>
      <c r="P658" s="35">
        <v>1758.1</v>
      </c>
      <c r="Q658" s="35">
        <v>1694.52</v>
      </c>
      <c r="R658" s="35">
        <v>1698.18</v>
      </c>
      <c r="S658" s="35">
        <v>1782.83</v>
      </c>
      <c r="T658" s="35">
        <v>1785.01</v>
      </c>
      <c r="U658" s="35">
        <v>1817.41</v>
      </c>
      <c r="V658" s="35">
        <v>1816.38</v>
      </c>
      <c r="W658" s="35">
        <v>1908.43</v>
      </c>
      <c r="X658" s="35">
        <v>1905.87</v>
      </c>
      <c r="Y658" s="35">
        <v>1679.59</v>
      </c>
      <c r="Z658" s="35">
        <v>1514.61</v>
      </c>
    </row>
    <row r="659" spans="2:26" x14ac:dyDescent="0.25">
      <c r="B659" s="34">
        <v>16</v>
      </c>
      <c r="C659" s="35">
        <v>1463.22</v>
      </c>
      <c r="D659" s="35">
        <v>1446.42</v>
      </c>
      <c r="E659" s="35">
        <v>1438.75</v>
      </c>
      <c r="F659" s="35">
        <v>1431.01</v>
      </c>
      <c r="G659" s="35">
        <v>1340.59</v>
      </c>
      <c r="H659" s="35">
        <v>1405.99</v>
      </c>
      <c r="I659" s="35">
        <v>1410.73</v>
      </c>
      <c r="J659" s="35">
        <v>1431.1</v>
      </c>
      <c r="K659" s="35">
        <v>1467.72</v>
      </c>
      <c r="L659" s="35">
        <v>1514.22</v>
      </c>
      <c r="M659" s="35">
        <v>1544.61</v>
      </c>
      <c r="N659" s="35">
        <v>1652.16</v>
      </c>
      <c r="O659" s="35">
        <v>1715.57</v>
      </c>
      <c r="P659" s="35">
        <v>1811.1</v>
      </c>
      <c r="Q659" s="35">
        <v>1839.76</v>
      </c>
      <c r="R659" s="35">
        <v>1853.61</v>
      </c>
      <c r="S659" s="35">
        <v>1867.51</v>
      </c>
      <c r="T659" s="35">
        <v>1855.99</v>
      </c>
      <c r="U659" s="35">
        <v>1856.85</v>
      </c>
      <c r="V659" s="35">
        <v>1905.03</v>
      </c>
      <c r="W659" s="35">
        <v>1931.95</v>
      </c>
      <c r="X659" s="35">
        <v>1929.89</v>
      </c>
      <c r="Y659" s="35">
        <v>1859.89</v>
      </c>
      <c r="Z659" s="35">
        <v>1558.95</v>
      </c>
    </row>
    <row r="660" spans="2:26" x14ac:dyDescent="0.25">
      <c r="B660" s="34">
        <v>17</v>
      </c>
      <c r="C660" s="35">
        <v>1433.06</v>
      </c>
      <c r="D660" s="35">
        <v>1410.28</v>
      </c>
      <c r="E660" s="35">
        <v>1404.32</v>
      </c>
      <c r="F660" s="35">
        <v>1340.97</v>
      </c>
      <c r="G660" s="35">
        <v>1464.18</v>
      </c>
      <c r="H660" s="35">
        <v>1450.63</v>
      </c>
      <c r="I660" s="35">
        <v>1475.69</v>
      </c>
      <c r="J660" s="35">
        <v>1500.86</v>
      </c>
      <c r="K660" s="35">
        <v>1546.04</v>
      </c>
      <c r="L660" s="35">
        <v>1751.53</v>
      </c>
      <c r="M660" s="35">
        <v>1816.31</v>
      </c>
      <c r="N660" s="35">
        <v>1922.73</v>
      </c>
      <c r="O660" s="35">
        <v>1927.78</v>
      </c>
      <c r="P660" s="35">
        <v>1929.04</v>
      </c>
      <c r="Q660" s="35">
        <v>1923.45</v>
      </c>
      <c r="R660" s="35">
        <v>1917.1</v>
      </c>
      <c r="S660" s="35">
        <v>1919.71</v>
      </c>
      <c r="T660" s="35">
        <v>1854.44</v>
      </c>
      <c r="U660" s="35">
        <v>1853.83</v>
      </c>
      <c r="V660" s="35">
        <v>1927.63</v>
      </c>
      <c r="W660" s="35">
        <v>1860.53</v>
      </c>
      <c r="X660" s="35">
        <v>1857.03</v>
      </c>
      <c r="Y660" s="35">
        <v>1590.4</v>
      </c>
      <c r="Z660" s="35">
        <v>1533.68</v>
      </c>
    </row>
    <row r="661" spans="2:26" x14ac:dyDescent="0.25">
      <c r="B661" s="34">
        <v>18</v>
      </c>
      <c r="C661" s="35">
        <v>1489.6</v>
      </c>
      <c r="D661" s="35">
        <v>1462.76</v>
      </c>
      <c r="E661" s="35">
        <v>1439.37</v>
      </c>
      <c r="F661" s="35">
        <v>1431.93</v>
      </c>
      <c r="G661" s="35">
        <v>1432.39</v>
      </c>
      <c r="H661" s="35">
        <v>1454.98</v>
      </c>
      <c r="I661" s="35">
        <v>1498.52</v>
      </c>
      <c r="J661" s="35">
        <v>1535.69</v>
      </c>
      <c r="K661" s="35">
        <v>1545.92</v>
      </c>
      <c r="L661" s="35">
        <v>1640.42</v>
      </c>
      <c r="M661" s="35">
        <v>1751.18</v>
      </c>
      <c r="N661" s="35">
        <v>1834.31</v>
      </c>
      <c r="O661" s="35">
        <v>1830.34</v>
      </c>
      <c r="P661" s="35">
        <v>1842.25</v>
      </c>
      <c r="Q661" s="35">
        <v>1743.14</v>
      </c>
      <c r="R661" s="35">
        <v>1744.21</v>
      </c>
      <c r="S661" s="35">
        <v>1776.86</v>
      </c>
      <c r="T661" s="35">
        <v>1747.44</v>
      </c>
      <c r="U661" s="35">
        <v>1742.75</v>
      </c>
      <c r="V661" s="35">
        <v>1741.47</v>
      </c>
      <c r="W661" s="35">
        <v>1833.89</v>
      </c>
      <c r="X661" s="35">
        <v>1822.12</v>
      </c>
      <c r="Y661" s="35">
        <v>1745.3</v>
      </c>
      <c r="Z661" s="35">
        <v>1597.26</v>
      </c>
    </row>
    <row r="662" spans="2:26" x14ac:dyDescent="0.25">
      <c r="B662" s="34">
        <v>19</v>
      </c>
      <c r="C662" s="35">
        <v>1539.84</v>
      </c>
      <c r="D662" s="35">
        <v>1489.75</v>
      </c>
      <c r="E662" s="35">
        <v>1438.08</v>
      </c>
      <c r="F662" s="35">
        <v>1432.07</v>
      </c>
      <c r="G662" s="35">
        <v>1465.26</v>
      </c>
      <c r="H662" s="35">
        <v>1481.72</v>
      </c>
      <c r="I662" s="35">
        <v>1516.87</v>
      </c>
      <c r="J662" s="35">
        <v>1546.73</v>
      </c>
      <c r="K662" s="35">
        <v>1572.67</v>
      </c>
      <c r="L662" s="35">
        <v>1630.22</v>
      </c>
      <c r="M662" s="35">
        <v>1653.92</v>
      </c>
      <c r="N662" s="35">
        <v>1665.98</v>
      </c>
      <c r="O662" s="35">
        <v>1653.02</v>
      </c>
      <c r="P662" s="35">
        <v>1653.78</v>
      </c>
      <c r="Q662" s="35">
        <v>1644.85</v>
      </c>
      <c r="R662" s="35">
        <v>1652.48</v>
      </c>
      <c r="S662" s="35">
        <v>1640.02</v>
      </c>
      <c r="T662" s="35">
        <v>1618.66</v>
      </c>
      <c r="U662" s="35">
        <v>1647.19</v>
      </c>
      <c r="V662" s="35">
        <v>1678.37</v>
      </c>
      <c r="W662" s="35">
        <v>1694.44</v>
      </c>
      <c r="X662" s="35">
        <v>1691.49</v>
      </c>
      <c r="Y662" s="35">
        <v>1670.58</v>
      </c>
      <c r="Z662" s="35">
        <v>1612.52</v>
      </c>
    </row>
    <row r="663" spans="2:26" x14ac:dyDescent="0.25">
      <c r="B663" s="34">
        <v>20</v>
      </c>
      <c r="C663" s="35">
        <v>1571.34</v>
      </c>
      <c r="D663" s="35">
        <v>1539.78</v>
      </c>
      <c r="E663" s="35">
        <v>1538.01</v>
      </c>
      <c r="F663" s="35">
        <v>1519.92</v>
      </c>
      <c r="G663" s="35">
        <v>1502.29</v>
      </c>
      <c r="H663" s="35">
        <v>1495.03</v>
      </c>
      <c r="I663" s="35">
        <v>1537.84</v>
      </c>
      <c r="J663" s="35">
        <v>1547.86</v>
      </c>
      <c r="K663" s="35">
        <v>1589.04</v>
      </c>
      <c r="L663" s="35">
        <v>1624.39</v>
      </c>
      <c r="M663" s="35">
        <v>1641.91</v>
      </c>
      <c r="N663" s="35">
        <v>1645.7</v>
      </c>
      <c r="O663" s="35">
        <v>1643.21</v>
      </c>
      <c r="P663" s="35">
        <v>1644.96</v>
      </c>
      <c r="Q663" s="35">
        <v>1641.14</v>
      </c>
      <c r="R663" s="35">
        <v>1642.09</v>
      </c>
      <c r="S663" s="35">
        <v>1635.79</v>
      </c>
      <c r="T663" s="35">
        <v>1637.7</v>
      </c>
      <c r="U663" s="35">
        <v>1643.17</v>
      </c>
      <c r="V663" s="35">
        <v>1658.03</v>
      </c>
      <c r="W663" s="35">
        <v>1686.64</v>
      </c>
      <c r="X663" s="35">
        <v>1696.89</v>
      </c>
      <c r="Y663" s="35">
        <v>1650.44</v>
      </c>
      <c r="Z663" s="35">
        <v>1578.61</v>
      </c>
    </row>
    <row r="664" spans="2:26" x14ac:dyDescent="0.25">
      <c r="B664" s="34">
        <v>21</v>
      </c>
      <c r="C664" s="35">
        <v>1537.77</v>
      </c>
      <c r="D664" s="35">
        <v>1503.71</v>
      </c>
      <c r="E664" s="35">
        <v>1492.87</v>
      </c>
      <c r="F664" s="35">
        <v>1490.53</v>
      </c>
      <c r="G664" s="35">
        <v>1516.66</v>
      </c>
      <c r="H664" s="35">
        <v>1517.4</v>
      </c>
      <c r="I664" s="35">
        <v>1545.27</v>
      </c>
      <c r="J664" s="35">
        <v>1597.06</v>
      </c>
      <c r="K664" s="35">
        <v>1627.19</v>
      </c>
      <c r="L664" s="35">
        <v>1656.84</v>
      </c>
      <c r="M664" s="35">
        <v>1704.6</v>
      </c>
      <c r="N664" s="35">
        <v>1776.45</v>
      </c>
      <c r="O664" s="35">
        <v>1779.23</v>
      </c>
      <c r="P664" s="35">
        <v>1829.33</v>
      </c>
      <c r="Q664" s="35">
        <v>1816.87</v>
      </c>
      <c r="R664" s="35">
        <v>1815.86</v>
      </c>
      <c r="S664" s="35">
        <v>1660.4</v>
      </c>
      <c r="T664" s="35">
        <v>1657.23</v>
      </c>
      <c r="U664" s="35">
        <v>1792.65</v>
      </c>
      <c r="V664" s="35">
        <v>1829.93</v>
      </c>
      <c r="W664" s="35">
        <v>1908.18</v>
      </c>
      <c r="X664" s="35">
        <v>1853.96</v>
      </c>
      <c r="Y664" s="35">
        <v>1856.77</v>
      </c>
      <c r="Z664" s="35">
        <v>1652.07</v>
      </c>
    </row>
    <row r="665" spans="2:26" x14ac:dyDescent="0.25">
      <c r="B665" s="34">
        <v>22</v>
      </c>
      <c r="C665" s="35">
        <v>1589.26</v>
      </c>
      <c r="D665" s="35">
        <v>1551.8</v>
      </c>
      <c r="E665" s="35">
        <v>1544.56</v>
      </c>
      <c r="F665" s="35">
        <v>1540.07</v>
      </c>
      <c r="G665" s="35">
        <v>1546.92</v>
      </c>
      <c r="H665" s="35">
        <v>1542.79</v>
      </c>
      <c r="I665" s="35">
        <v>1543.66</v>
      </c>
      <c r="J665" s="35">
        <v>1560.19</v>
      </c>
      <c r="K665" s="35">
        <v>1591.78</v>
      </c>
      <c r="L665" s="35">
        <v>1642.19</v>
      </c>
      <c r="M665" s="35">
        <v>1656.45</v>
      </c>
      <c r="N665" s="35">
        <v>1699.53</v>
      </c>
      <c r="O665" s="35">
        <v>1697.14</v>
      </c>
      <c r="P665" s="35">
        <v>1696.65</v>
      </c>
      <c r="Q665" s="35">
        <v>1693.96</v>
      </c>
      <c r="R665" s="35">
        <v>1692.16</v>
      </c>
      <c r="S665" s="35">
        <v>1692.36</v>
      </c>
      <c r="T665" s="35">
        <v>1689.24</v>
      </c>
      <c r="U665" s="35">
        <v>1695.13</v>
      </c>
      <c r="V665" s="35">
        <v>1847.24</v>
      </c>
      <c r="W665" s="35">
        <v>1884.44</v>
      </c>
      <c r="X665" s="35">
        <v>1907.16</v>
      </c>
      <c r="Y665" s="35">
        <v>1847.07</v>
      </c>
      <c r="Z665" s="35">
        <v>1668.65</v>
      </c>
    </row>
    <row r="666" spans="2:26" x14ac:dyDescent="0.25">
      <c r="B666" s="34">
        <v>23</v>
      </c>
      <c r="C666" s="35">
        <v>1623.03</v>
      </c>
      <c r="D666" s="35">
        <v>1605.65</v>
      </c>
      <c r="E666" s="35">
        <v>1580.94</v>
      </c>
      <c r="F666" s="35">
        <v>1553.74</v>
      </c>
      <c r="G666" s="35">
        <v>1547.24</v>
      </c>
      <c r="H666" s="35">
        <v>1543.29</v>
      </c>
      <c r="I666" s="35">
        <v>1543.58</v>
      </c>
      <c r="J666" s="35">
        <v>1543.99</v>
      </c>
      <c r="K666" s="35">
        <v>1577.6</v>
      </c>
      <c r="L666" s="35">
        <v>1615.58</v>
      </c>
      <c r="M666" s="35">
        <v>1647.55</v>
      </c>
      <c r="N666" s="35">
        <v>1677.23</v>
      </c>
      <c r="O666" s="35">
        <v>1716.54</v>
      </c>
      <c r="P666" s="35">
        <v>1715.91</v>
      </c>
      <c r="Q666" s="35">
        <v>1830.38</v>
      </c>
      <c r="R666" s="35">
        <v>1827.61</v>
      </c>
      <c r="S666" s="35">
        <v>1827.19</v>
      </c>
      <c r="T666" s="35">
        <v>1833.34</v>
      </c>
      <c r="U666" s="35">
        <v>1846.12</v>
      </c>
      <c r="V666" s="35">
        <v>1865.76</v>
      </c>
      <c r="W666" s="35">
        <v>1915.41</v>
      </c>
      <c r="X666" s="35">
        <v>1953.38</v>
      </c>
      <c r="Y666" s="35">
        <v>1912.79</v>
      </c>
      <c r="Z666" s="35">
        <v>1662.92</v>
      </c>
    </row>
    <row r="667" spans="2:26" x14ac:dyDescent="0.25">
      <c r="B667" s="34">
        <v>24</v>
      </c>
      <c r="C667" s="35">
        <v>1603.95</v>
      </c>
      <c r="D667" s="35">
        <v>1560.25</v>
      </c>
      <c r="E667" s="35">
        <v>1555.72</v>
      </c>
      <c r="F667" s="35">
        <v>1543.11</v>
      </c>
      <c r="G667" s="35">
        <v>1483.05</v>
      </c>
      <c r="H667" s="35">
        <v>1484.21</v>
      </c>
      <c r="I667" s="35">
        <v>1513.65</v>
      </c>
      <c r="J667" s="35">
        <v>1537.42</v>
      </c>
      <c r="K667" s="35">
        <v>1573.04</v>
      </c>
      <c r="L667" s="35">
        <v>1646.04</v>
      </c>
      <c r="M667" s="35">
        <v>1739.01</v>
      </c>
      <c r="N667" s="35">
        <v>1731.83</v>
      </c>
      <c r="O667" s="35">
        <v>1720.13</v>
      </c>
      <c r="P667" s="35">
        <v>1660.91</v>
      </c>
      <c r="Q667" s="35">
        <v>1652.05</v>
      </c>
      <c r="R667" s="35">
        <v>1648.69</v>
      </c>
      <c r="S667" s="35">
        <v>1620.01</v>
      </c>
      <c r="T667" s="35">
        <v>1617.55</v>
      </c>
      <c r="U667" s="35">
        <v>1617.52</v>
      </c>
      <c r="V667" s="35">
        <v>1629.48</v>
      </c>
      <c r="W667" s="35">
        <v>1658.56</v>
      </c>
      <c r="X667" s="35">
        <v>1715.8</v>
      </c>
      <c r="Y667" s="35">
        <v>1640.64</v>
      </c>
      <c r="Z667" s="35">
        <v>1543.15</v>
      </c>
    </row>
    <row r="668" spans="2:26" x14ac:dyDescent="0.25">
      <c r="B668" s="34">
        <v>25</v>
      </c>
      <c r="C668" s="35">
        <v>1479.77</v>
      </c>
      <c r="D668" s="35">
        <v>1444.42</v>
      </c>
      <c r="E668" s="35">
        <v>1454.01</v>
      </c>
      <c r="F668" s="35">
        <v>1446.29</v>
      </c>
      <c r="G668" s="35">
        <v>1413.98</v>
      </c>
      <c r="H668" s="35">
        <v>1416.99</v>
      </c>
      <c r="I668" s="35">
        <v>1443.05</v>
      </c>
      <c r="J668" s="35">
        <v>1469.3</v>
      </c>
      <c r="K668" s="35">
        <v>1547.48</v>
      </c>
      <c r="L668" s="35">
        <v>1667.76</v>
      </c>
      <c r="M668" s="35">
        <v>1757.03</v>
      </c>
      <c r="N668" s="35">
        <v>1749.69</v>
      </c>
      <c r="O668" s="35">
        <v>1738.34</v>
      </c>
      <c r="P668" s="35">
        <v>1744.66</v>
      </c>
      <c r="Q668" s="35">
        <v>1688.54</v>
      </c>
      <c r="R668" s="35">
        <v>1692.7</v>
      </c>
      <c r="S668" s="35">
        <v>1693.44</v>
      </c>
      <c r="T668" s="35">
        <v>1692.86</v>
      </c>
      <c r="U668" s="35">
        <v>1700.56</v>
      </c>
      <c r="V668" s="35">
        <v>1763.48</v>
      </c>
      <c r="W668" s="35">
        <v>1774.88</v>
      </c>
      <c r="X668" s="35">
        <v>1772.32</v>
      </c>
      <c r="Y668" s="35">
        <v>1620.4</v>
      </c>
      <c r="Z668" s="35">
        <v>1468.84</v>
      </c>
    </row>
    <row r="669" spans="2:26" x14ac:dyDescent="0.25">
      <c r="B669" s="34">
        <v>26</v>
      </c>
      <c r="C669" s="35">
        <v>1432.21</v>
      </c>
      <c r="D669" s="35">
        <v>1420.1</v>
      </c>
      <c r="E669" s="35">
        <v>1421.06</v>
      </c>
      <c r="F669" s="35">
        <v>1414.95</v>
      </c>
      <c r="G669" s="35">
        <v>1389.81</v>
      </c>
      <c r="H669" s="35">
        <v>1399.42</v>
      </c>
      <c r="I669" s="35">
        <v>1425.48</v>
      </c>
      <c r="J669" s="35">
        <v>1436.86</v>
      </c>
      <c r="K669" s="35">
        <v>1494.48</v>
      </c>
      <c r="L669" s="35">
        <v>1549.1</v>
      </c>
      <c r="M669" s="35">
        <v>1614.59</v>
      </c>
      <c r="N669" s="35">
        <v>1626.7</v>
      </c>
      <c r="O669" s="35">
        <v>1503.69</v>
      </c>
      <c r="P669" s="35">
        <v>1506.04</v>
      </c>
      <c r="Q669" s="35">
        <v>1504.88</v>
      </c>
      <c r="R669" s="35">
        <v>1419.63</v>
      </c>
      <c r="S669" s="35">
        <v>1446.79</v>
      </c>
      <c r="T669" s="35">
        <v>1417.74</v>
      </c>
      <c r="U669" s="35">
        <v>1422.46</v>
      </c>
      <c r="V669" s="35">
        <v>1670.53</v>
      </c>
      <c r="W669" s="35">
        <v>1565.03</v>
      </c>
      <c r="X669" s="35">
        <v>1566.76</v>
      </c>
      <c r="Y669" s="35">
        <v>1546.53</v>
      </c>
      <c r="Z669" s="35">
        <v>1467.06</v>
      </c>
    </row>
    <row r="670" spans="2:26" x14ac:dyDescent="0.25">
      <c r="B670" s="34">
        <v>27</v>
      </c>
      <c r="C670" s="35">
        <v>1431.08</v>
      </c>
      <c r="D670" s="35">
        <v>1397.93</v>
      </c>
      <c r="E670" s="35">
        <v>1387.03</v>
      </c>
      <c r="F670" s="35">
        <v>1383.23</v>
      </c>
      <c r="G670" s="35">
        <v>1361.99</v>
      </c>
      <c r="H670" s="35">
        <v>1359.88</v>
      </c>
      <c r="I670" s="35">
        <v>1378.83</v>
      </c>
      <c r="J670" s="35">
        <v>1403.92</v>
      </c>
      <c r="K670" s="35">
        <v>1483.68</v>
      </c>
      <c r="L670" s="35">
        <v>1550.99</v>
      </c>
      <c r="M670" s="35">
        <v>1569.76</v>
      </c>
      <c r="N670" s="35">
        <v>1627.33</v>
      </c>
      <c r="O670" s="35">
        <v>1569.07</v>
      </c>
      <c r="P670" s="35">
        <v>1579.23</v>
      </c>
      <c r="Q670" s="35">
        <v>1517.97</v>
      </c>
      <c r="R670" s="35">
        <v>1553.27</v>
      </c>
      <c r="S670" s="35">
        <v>1538.69</v>
      </c>
      <c r="T670" s="35">
        <v>1511.67</v>
      </c>
      <c r="U670" s="35">
        <v>1504.87</v>
      </c>
      <c r="V670" s="35">
        <v>1547.05</v>
      </c>
      <c r="W670" s="35">
        <v>1638.62</v>
      </c>
      <c r="X670" s="35">
        <v>1608.48</v>
      </c>
      <c r="Y670" s="35">
        <v>1592.8</v>
      </c>
      <c r="Z670" s="35">
        <v>1500.61</v>
      </c>
    </row>
    <row r="671" spans="2:26" x14ac:dyDescent="0.25">
      <c r="B671" s="34">
        <v>28</v>
      </c>
      <c r="C671" s="35">
        <v>1393.01</v>
      </c>
      <c r="D671" s="35">
        <v>1353.43</v>
      </c>
      <c r="E671" s="35">
        <v>1350.9</v>
      </c>
      <c r="F671" s="35">
        <v>1323.67</v>
      </c>
      <c r="G671" s="35">
        <v>1402.45</v>
      </c>
      <c r="H671" s="35">
        <v>1411.2</v>
      </c>
      <c r="I671" s="35">
        <v>1435.95</v>
      </c>
      <c r="J671" s="35">
        <v>1447.84</v>
      </c>
      <c r="K671" s="35">
        <v>1491.68</v>
      </c>
      <c r="L671" s="35">
        <v>1515.42</v>
      </c>
      <c r="M671" s="35">
        <v>1503.26</v>
      </c>
      <c r="N671" s="35">
        <v>1506.28</v>
      </c>
      <c r="O671" s="35">
        <v>1484.23</v>
      </c>
      <c r="P671" s="35">
        <v>1485.14</v>
      </c>
      <c r="Q671" s="35">
        <v>1482.44</v>
      </c>
      <c r="R671" s="35">
        <v>1511.66</v>
      </c>
      <c r="S671" s="35">
        <v>1494.73</v>
      </c>
      <c r="T671" s="35">
        <v>1490.71</v>
      </c>
      <c r="U671" s="35">
        <v>1495.89</v>
      </c>
      <c r="V671" s="35">
        <v>1515.95</v>
      </c>
      <c r="W671" s="35">
        <v>1508.66</v>
      </c>
      <c r="X671" s="35">
        <v>1502.19</v>
      </c>
      <c r="Y671" s="35">
        <v>1488.48</v>
      </c>
      <c r="Z671" s="35">
        <v>1454.96</v>
      </c>
    </row>
    <row r="672" spans="2:26" x14ac:dyDescent="0.25">
      <c r="B672" s="34">
        <v>29</v>
      </c>
      <c r="C672" s="35">
        <v>1436.18</v>
      </c>
      <c r="D672" s="35">
        <v>1410.31</v>
      </c>
      <c r="E672" s="35">
        <v>1399.64</v>
      </c>
      <c r="F672" s="35">
        <v>1393.04</v>
      </c>
      <c r="G672" s="35">
        <v>1350.83</v>
      </c>
      <c r="H672" s="35">
        <v>1358.31</v>
      </c>
      <c r="I672" s="35">
        <v>1370.47</v>
      </c>
      <c r="J672" s="35">
        <v>1370.83</v>
      </c>
      <c r="K672" s="35">
        <v>1442.63</v>
      </c>
      <c r="L672" s="35">
        <v>1460.93</v>
      </c>
      <c r="M672" s="35">
        <v>1517.97</v>
      </c>
      <c r="N672" s="35">
        <v>1539.09</v>
      </c>
      <c r="O672" s="35">
        <v>1538.6</v>
      </c>
      <c r="P672" s="35">
        <v>1546.03</v>
      </c>
      <c r="Q672" s="35">
        <v>1539.53</v>
      </c>
      <c r="R672" s="35">
        <v>1482.27</v>
      </c>
      <c r="S672" s="35">
        <v>1477.98</v>
      </c>
      <c r="T672" s="35">
        <v>1482.02</v>
      </c>
      <c r="U672" s="35">
        <v>1485.72</v>
      </c>
      <c r="V672" s="35">
        <v>1563.57</v>
      </c>
      <c r="W672" s="35">
        <v>1623.28</v>
      </c>
      <c r="X672" s="35">
        <v>1593.49</v>
      </c>
      <c r="Y672" s="35">
        <v>1545.99</v>
      </c>
      <c r="Z672" s="35">
        <v>1424.32</v>
      </c>
    </row>
    <row r="673" spans="2:26" x14ac:dyDescent="0.25">
      <c r="B673" s="34">
        <v>30</v>
      </c>
      <c r="C673" s="35">
        <v>1408.78</v>
      </c>
      <c r="D673" s="35">
        <v>1374.5</v>
      </c>
      <c r="E673" s="35">
        <v>1360.3</v>
      </c>
      <c r="F673" s="35">
        <v>1354.64</v>
      </c>
      <c r="G673" s="35">
        <v>1359.27</v>
      </c>
      <c r="H673" s="35">
        <v>1364.63</v>
      </c>
      <c r="I673" s="35">
        <v>1379.87</v>
      </c>
      <c r="J673" s="35">
        <v>1369.61</v>
      </c>
      <c r="K673" s="35">
        <v>1397.7</v>
      </c>
      <c r="L673" s="35">
        <v>1423.91</v>
      </c>
      <c r="M673" s="35">
        <v>1455.51</v>
      </c>
      <c r="N673" s="35">
        <v>1456.77</v>
      </c>
      <c r="O673" s="35">
        <v>1455.95</v>
      </c>
      <c r="P673" s="35">
        <v>1450.22</v>
      </c>
      <c r="Q673" s="35">
        <v>1448.78</v>
      </c>
      <c r="R673" s="35">
        <v>1453.14</v>
      </c>
      <c r="S673" s="35">
        <v>1455.99</v>
      </c>
      <c r="T673" s="35">
        <v>1457.65</v>
      </c>
      <c r="U673" s="35">
        <v>1455.37</v>
      </c>
      <c r="V673" s="35">
        <v>1512.26</v>
      </c>
      <c r="W673" s="35">
        <v>1519.2</v>
      </c>
      <c r="X673" s="35">
        <v>1569.27</v>
      </c>
      <c r="Y673" s="35">
        <v>1459.32</v>
      </c>
      <c r="Z673" s="35">
        <v>1391.06</v>
      </c>
    </row>
    <row r="674" spans="2:26" hidden="1" x14ac:dyDescent="0.25">
      <c r="B674" s="37">
        <v>31</v>
      </c>
      <c r="C674" s="35" t="e">
        <v>#N/A</v>
      </c>
      <c r="D674" s="35" t="e">
        <v>#N/A</v>
      </c>
      <c r="E674" s="35" t="e">
        <v>#N/A</v>
      </c>
      <c r="F674" s="35" t="e">
        <v>#N/A</v>
      </c>
      <c r="G674" s="35" t="e">
        <v>#N/A</v>
      </c>
      <c r="H674" s="35" t="e">
        <v>#N/A</v>
      </c>
      <c r="I674" s="35" t="e">
        <v>#N/A</v>
      </c>
      <c r="J674" s="35" t="e">
        <v>#N/A</v>
      </c>
      <c r="K674" s="35" t="e">
        <v>#N/A</v>
      </c>
      <c r="L674" s="35" t="e">
        <v>#N/A</v>
      </c>
      <c r="M674" s="35" t="e">
        <v>#N/A</v>
      </c>
      <c r="N674" s="35" t="e">
        <v>#N/A</v>
      </c>
      <c r="O674" s="35" t="e">
        <v>#N/A</v>
      </c>
      <c r="P674" s="35" t="e">
        <v>#N/A</v>
      </c>
      <c r="Q674" s="35" t="e">
        <v>#N/A</v>
      </c>
      <c r="R674" s="35" t="e">
        <v>#N/A</v>
      </c>
      <c r="S674" s="35" t="e">
        <v>#N/A</v>
      </c>
      <c r="T674" s="35" t="e">
        <v>#N/A</v>
      </c>
      <c r="U674" s="35" t="e">
        <v>#N/A</v>
      </c>
      <c r="V674" s="35" t="e">
        <v>#N/A</v>
      </c>
      <c r="W674" s="35" t="e">
        <v>#N/A</v>
      </c>
      <c r="X674" s="35" t="e">
        <v>#N/A</v>
      </c>
      <c r="Y674" s="35" t="e">
        <v>#N/A</v>
      </c>
      <c r="Z674" s="35" t="e">
        <v>#N/A</v>
      </c>
    </row>
    <row r="675" spans="2:26" x14ac:dyDescent="0.25">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2:26" x14ac:dyDescent="0.25">
      <c r="B676" s="98" t="s">
        <v>63</v>
      </c>
      <c r="C676" s="101" t="s">
        <v>79</v>
      </c>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3"/>
    </row>
    <row r="677" spans="2:26" x14ac:dyDescent="0.25">
      <c r="B677" s="99"/>
      <c r="C677" s="18">
        <v>0</v>
      </c>
      <c r="D677" s="18">
        <v>4.1666666666666664E-2</v>
      </c>
      <c r="E677" s="18">
        <v>8.3333333333333329E-2</v>
      </c>
      <c r="F677" s="18">
        <v>0.125</v>
      </c>
      <c r="G677" s="18">
        <v>0.16666666666666666</v>
      </c>
      <c r="H677" s="18">
        <v>0.20833333333333334</v>
      </c>
      <c r="I677" s="18">
        <v>0.25</v>
      </c>
      <c r="J677" s="18">
        <v>0.29166666666666669</v>
      </c>
      <c r="K677" s="18">
        <v>0.33333333333333331</v>
      </c>
      <c r="L677" s="18">
        <v>0.375</v>
      </c>
      <c r="M677" s="18">
        <v>0.41666666666666669</v>
      </c>
      <c r="N677" s="18">
        <v>0.45833333333333331</v>
      </c>
      <c r="O677" s="18">
        <v>0.5</v>
      </c>
      <c r="P677" s="18">
        <v>0.54166666666666663</v>
      </c>
      <c r="Q677" s="18">
        <v>0.58333333333333337</v>
      </c>
      <c r="R677" s="18">
        <v>0.625</v>
      </c>
      <c r="S677" s="18">
        <v>0.66666666666666663</v>
      </c>
      <c r="T677" s="18">
        <v>0.70833333333333337</v>
      </c>
      <c r="U677" s="18">
        <v>0.75</v>
      </c>
      <c r="V677" s="18">
        <v>0.79166666666666663</v>
      </c>
      <c r="W677" s="18">
        <v>0.83333333333333337</v>
      </c>
      <c r="X677" s="18">
        <v>0.875</v>
      </c>
      <c r="Y677" s="18">
        <v>0.91666666666666663</v>
      </c>
      <c r="Z677" s="18">
        <v>0.95833333333333337</v>
      </c>
    </row>
    <row r="678" spans="2:26" x14ac:dyDescent="0.25">
      <c r="B678" s="99"/>
      <c r="C678" s="19" t="s">
        <v>64</v>
      </c>
      <c r="D678" s="19" t="s">
        <v>64</v>
      </c>
      <c r="E678" s="19" t="s">
        <v>64</v>
      </c>
      <c r="F678" s="19" t="s">
        <v>64</v>
      </c>
      <c r="G678" s="19" t="s">
        <v>64</v>
      </c>
      <c r="H678" s="19" t="s">
        <v>64</v>
      </c>
      <c r="I678" s="19" t="s">
        <v>64</v>
      </c>
      <c r="J678" s="19" t="s">
        <v>64</v>
      </c>
      <c r="K678" s="19" t="s">
        <v>64</v>
      </c>
      <c r="L678" s="19" t="s">
        <v>64</v>
      </c>
      <c r="M678" s="19" t="s">
        <v>64</v>
      </c>
      <c r="N678" s="19" t="s">
        <v>64</v>
      </c>
      <c r="O678" s="19" t="s">
        <v>64</v>
      </c>
      <c r="P678" s="19" t="s">
        <v>64</v>
      </c>
      <c r="Q678" s="19" t="s">
        <v>64</v>
      </c>
      <c r="R678" s="19" t="s">
        <v>64</v>
      </c>
      <c r="S678" s="19" t="s">
        <v>64</v>
      </c>
      <c r="T678" s="19" t="s">
        <v>64</v>
      </c>
      <c r="U678" s="19" t="s">
        <v>64</v>
      </c>
      <c r="V678" s="19" t="s">
        <v>64</v>
      </c>
      <c r="W678" s="19" t="s">
        <v>64</v>
      </c>
      <c r="X678" s="19" t="s">
        <v>64</v>
      </c>
      <c r="Y678" s="19" t="s">
        <v>64</v>
      </c>
      <c r="Z678" s="19" t="s">
        <v>65</v>
      </c>
    </row>
    <row r="679" spans="2:26" x14ac:dyDescent="0.25">
      <c r="B679" s="100"/>
      <c r="C679" s="20">
        <v>4.1666666666666664E-2</v>
      </c>
      <c r="D679" s="20">
        <v>8.3333333333333329E-2</v>
      </c>
      <c r="E679" s="20">
        <v>0.125</v>
      </c>
      <c r="F679" s="20">
        <v>0.16666666666666666</v>
      </c>
      <c r="G679" s="20">
        <v>0.20833333333333334</v>
      </c>
      <c r="H679" s="20">
        <v>0.25</v>
      </c>
      <c r="I679" s="20">
        <v>0.29166666666666669</v>
      </c>
      <c r="J679" s="20">
        <v>0.33333333333333331</v>
      </c>
      <c r="K679" s="20">
        <v>0.375</v>
      </c>
      <c r="L679" s="20">
        <v>0.41666666666666669</v>
      </c>
      <c r="M679" s="20">
        <v>0.45833333333333331</v>
      </c>
      <c r="N679" s="20">
        <v>0.5</v>
      </c>
      <c r="O679" s="20">
        <v>0.54166666666666663</v>
      </c>
      <c r="P679" s="20">
        <v>0.58333333333333337</v>
      </c>
      <c r="Q679" s="20">
        <v>0.625</v>
      </c>
      <c r="R679" s="20">
        <v>0.66666666666666663</v>
      </c>
      <c r="S679" s="20">
        <v>0.70833333333333337</v>
      </c>
      <c r="T679" s="20">
        <v>0.75</v>
      </c>
      <c r="U679" s="20">
        <v>0.79166666666666663</v>
      </c>
      <c r="V679" s="20">
        <v>0.83333333333333337</v>
      </c>
      <c r="W679" s="20">
        <v>0.875</v>
      </c>
      <c r="X679" s="20">
        <v>0.91666666666666663</v>
      </c>
      <c r="Y679" s="20">
        <v>0.95833333333333337</v>
      </c>
      <c r="Z679" s="20">
        <v>0</v>
      </c>
    </row>
    <row r="680" spans="2:26" x14ac:dyDescent="0.25">
      <c r="B680" s="34">
        <v>1</v>
      </c>
      <c r="C680" s="35">
        <v>0</v>
      </c>
      <c r="D680" s="35">
        <v>0</v>
      </c>
      <c r="E680" s="35">
        <v>0</v>
      </c>
      <c r="F680" s="35">
        <v>0</v>
      </c>
      <c r="G680" s="35">
        <v>0</v>
      </c>
      <c r="H680" s="35">
        <v>0</v>
      </c>
      <c r="I680" s="35">
        <v>0</v>
      </c>
      <c r="J680" s="35">
        <v>0</v>
      </c>
      <c r="K680" s="35">
        <v>0</v>
      </c>
      <c r="L680" s="35">
        <v>0</v>
      </c>
      <c r="M680" s="35">
        <v>1.03</v>
      </c>
      <c r="N680" s="35">
        <v>0</v>
      </c>
      <c r="O680" s="35">
        <v>0</v>
      </c>
      <c r="P680" s="35">
        <v>0</v>
      </c>
      <c r="Q680" s="35">
        <v>0</v>
      </c>
      <c r="R680" s="35">
        <v>0</v>
      </c>
      <c r="S680" s="35">
        <v>0</v>
      </c>
      <c r="T680" s="35">
        <v>0</v>
      </c>
      <c r="U680" s="35">
        <v>0</v>
      </c>
      <c r="V680" s="35">
        <v>0</v>
      </c>
      <c r="W680" s="35">
        <v>266.33</v>
      </c>
      <c r="X680" s="35">
        <v>39.26</v>
      </c>
      <c r="Y680" s="35">
        <v>0</v>
      </c>
      <c r="Z680" s="35">
        <v>0</v>
      </c>
    </row>
    <row r="681" spans="2:26" x14ac:dyDescent="0.25">
      <c r="B681" s="34">
        <v>2</v>
      </c>
      <c r="C681" s="35">
        <v>0</v>
      </c>
      <c r="D681" s="35">
        <v>0</v>
      </c>
      <c r="E681" s="35">
        <v>0</v>
      </c>
      <c r="F681" s="35">
        <v>0</v>
      </c>
      <c r="G681" s="35">
        <v>0</v>
      </c>
      <c r="H681" s="35">
        <v>0</v>
      </c>
      <c r="I681" s="35">
        <v>0</v>
      </c>
      <c r="J681" s="35">
        <v>0</v>
      </c>
      <c r="K681" s="35">
        <v>0</v>
      </c>
      <c r="L681" s="35">
        <v>0</v>
      </c>
      <c r="M681" s="35">
        <v>0</v>
      </c>
      <c r="N681" s="35">
        <v>5.93</v>
      </c>
      <c r="O681" s="35">
        <v>0</v>
      </c>
      <c r="P681" s="35">
        <v>0</v>
      </c>
      <c r="Q681" s="35">
        <v>0</v>
      </c>
      <c r="R681" s="35">
        <v>0</v>
      </c>
      <c r="S681" s="35">
        <v>0</v>
      </c>
      <c r="T681" s="35">
        <v>17.97</v>
      </c>
      <c r="U681" s="35">
        <v>0</v>
      </c>
      <c r="V681" s="35">
        <v>37.81</v>
      </c>
      <c r="W681" s="35">
        <v>27.92</v>
      </c>
      <c r="X681" s="35">
        <v>0</v>
      </c>
      <c r="Y681" s="35">
        <v>0</v>
      </c>
      <c r="Z681" s="35">
        <v>0</v>
      </c>
    </row>
    <row r="682" spans="2:26" x14ac:dyDescent="0.25">
      <c r="B682" s="34">
        <v>3</v>
      </c>
      <c r="C682" s="35">
        <v>0</v>
      </c>
      <c r="D682" s="35">
        <v>0</v>
      </c>
      <c r="E682" s="35">
        <v>0</v>
      </c>
      <c r="F682" s="35">
        <v>0</v>
      </c>
      <c r="G682" s="35">
        <v>0</v>
      </c>
      <c r="H682" s="35">
        <v>0</v>
      </c>
      <c r="I682" s="35">
        <v>0</v>
      </c>
      <c r="J682" s="35">
        <v>0</v>
      </c>
      <c r="K682" s="35">
        <v>0</v>
      </c>
      <c r="L682" s="35">
        <v>0.26</v>
      </c>
      <c r="M682" s="35">
        <v>5.93</v>
      </c>
      <c r="N682" s="35">
        <v>5.39</v>
      </c>
      <c r="O682" s="35">
        <v>15.94</v>
      </c>
      <c r="P682" s="35">
        <v>6.29</v>
      </c>
      <c r="Q682" s="35">
        <v>0</v>
      </c>
      <c r="R682" s="35">
        <v>0</v>
      </c>
      <c r="S682" s="35">
        <v>0</v>
      </c>
      <c r="T682" s="35">
        <v>0</v>
      </c>
      <c r="U682" s="35">
        <v>0</v>
      </c>
      <c r="V682" s="35">
        <v>0</v>
      </c>
      <c r="W682" s="35">
        <v>0</v>
      </c>
      <c r="X682" s="35">
        <v>0</v>
      </c>
      <c r="Y682" s="35">
        <v>0</v>
      </c>
      <c r="Z682" s="35">
        <v>0</v>
      </c>
    </row>
    <row r="683" spans="2:26" x14ac:dyDescent="0.25">
      <c r="B683" s="34">
        <v>4</v>
      </c>
      <c r="C683" s="35">
        <v>0</v>
      </c>
      <c r="D683" s="35">
        <v>0</v>
      </c>
      <c r="E683" s="35">
        <v>0</v>
      </c>
      <c r="F683" s="35">
        <v>0</v>
      </c>
      <c r="G683" s="35">
        <v>0</v>
      </c>
      <c r="H683" s="35">
        <v>0</v>
      </c>
      <c r="I683" s="35">
        <v>0</v>
      </c>
      <c r="J683" s="35">
        <v>0</v>
      </c>
      <c r="K683" s="35">
        <v>93.76</v>
      </c>
      <c r="L683" s="35">
        <v>6</v>
      </c>
      <c r="M683" s="35">
        <v>44.94</v>
      </c>
      <c r="N683" s="35">
        <v>0.03</v>
      </c>
      <c r="O683" s="35">
        <v>11.15</v>
      </c>
      <c r="P683" s="35">
        <v>5.48</v>
      </c>
      <c r="Q683" s="35">
        <v>10.56</v>
      </c>
      <c r="R683" s="35">
        <v>2.1</v>
      </c>
      <c r="S683" s="35">
        <v>50.29</v>
      </c>
      <c r="T683" s="35">
        <v>3.86</v>
      </c>
      <c r="U683" s="35">
        <v>2.4</v>
      </c>
      <c r="V683" s="35">
        <v>25.38</v>
      </c>
      <c r="W683" s="35">
        <v>4.0599999999999996</v>
      </c>
      <c r="X683" s="35">
        <v>52.31</v>
      </c>
      <c r="Y683" s="35">
        <v>0</v>
      </c>
      <c r="Z683" s="35">
        <v>0</v>
      </c>
    </row>
    <row r="684" spans="2:26" x14ac:dyDescent="0.25">
      <c r="B684" s="34">
        <v>5</v>
      </c>
      <c r="C684" s="35">
        <v>0</v>
      </c>
      <c r="D684" s="35">
        <v>0</v>
      </c>
      <c r="E684" s="35">
        <v>0</v>
      </c>
      <c r="F684" s="35">
        <v>0</v>
      </c>
      <c r="G684" s="35">
        <v>5.31</v>
      </c>
      <c r="H684" s="35">
        <v>0</v>
      </c>
      <c r="I684" s="35">
        <v>0</v>
      </c>
      <c r="J684" s="35">
        <v>0</v>
      </c>
      <c r="K684" s="35">
        <v>2.36</v>
      </c>
      <c r="L684" s="35">
        <v>30.77</v>
      </c>
      <c r="M684" s="35">
        <v>0.02</v>
      </c>
      <c r="N684" s="35">
        <v>0.01</v>
      </c>
      <c r="O684" s="35">
        <v>22.31</v>
      </c>
      <c r="P684" s="35">
        <v>15.8</v>
      </c>
      <c r="Q684" s="35">
        <v>0.93</v>
      </c>
      <c r="R684" s="35">
        <v>0</v>
      </c>
      <c r="S684" s="35">
        <v>0</v>
      </c>
      <c r="T684" s="35">
        <v>0</v>
      </c>
      <c r="U684" s="35">
        <v>10.37</v>
      </c>
      <c r="V684" s="35">
        <v>0</v>
      </c>
      <c r="W684" s="35">
        <v>36.200000000000003</v>
      </c>
      <c r="X684" s="35">
        <v>2.74</v>
      </c>
      <c r="Y684" s="35">
        <v>0</v>
      </c>
      <c r="Z684" s="35">
        <v>0</v>
      </c>
    </row>
    <row r="685" spans="2:26" x14ac:dyDescent="0.25">
      <c r="B685" s="34">
        <v>6</v>
      </c>
      <c r="C685" s="35">
        <v>0</v>
      </c>
      <c r="D685" s="35">
        <v>0</v>
      </c>
      <c r="E685" s="35">
        <v>0</v>
      </c>
      <c r="F685" s="35">
        <v>0</v>
      </c>
      <c r="G685" s="35">
        <v>0</v>
      </c>
      <c r="H685" s="35">
        <v>0</v>
      </c>
      <c r="I685" s="35">
        <v>7.28</v>
      </c>
      <c r="J685" s="35">
        <v>0.33</v>
      </c>
      <c r="K685" s="35">
        <v>7.27</v>
      </c>
      <c r="L685" s="35">
        <v>0.14000000000000001</v>
      </c>
      <c r="M685" s="35">
        <v>2.2999999999999998</v>
      </c>
      <c r="N685" s="35">
        <v>0.02</v>
      </c>
      <c r="O685" s="35">
        <v>0.02</v>
      </c>
      <c r="P685" s="35">
        <v>0</v>
      </c>
      <c r="Q685" s="35">
        <v>0</v>
      </c>
      <c r="R685" s="35">
        <v>0</v>
      </c>
      <c r="S685" s="35">
        <v>0</v>
      </c>
      <c r="T685" s="35">
        <v>0</v>
      </c>
      <c r="U685" s="35">
        <v>0</v>
      </c>
      <c r="V685" s="35">
        <v>2.27</v>
      </c>
      <c r="W685" s="35">
        <v>3.72</v>
      </c>
      <c r="X685" s="35">
        <v>0</v>
      </c>
      <c r="Y685" s="35">
        <v>50.23</v>
      </c>
      <c r="Z685" s="35">
        <v>0</v>
      </c>
    </row>
    <row r="686" spans="2:26" x14ac:dyDescent="0.25">
      <c r="B686" s="34">
        <v>7</v>
      </c>
      <c r="C686" s="35">
        <v>0.01</v>
      </c>
      <c r="D686" s="35">
        <v>0</v>
      </c>
      <c r="E686" s="35">
        <v>0.37</v>
      </c>
      <c r="F686" s="35">
        <v>0</v>
      </c>
      <c r="G686" s="35">
        <v>0</v>
      </c>
      <c r="H686" s="35">
        <v>0</v>
      </c>
      <c r="I686" s="35">
        <v>0</v>
      </c>
      <c r="J686" s="35">
        <v>0.25</v>
      </c>
      <c r="K686" s="35">
        <v>29.94</v>
      </c>
      <c r="L686" s="35">
        <v>8.4700000000000006</v>
      </c>
      <c r="M686" s="35">
        <v>1.46</v>
      </c>
      <c r="N686" s="35">
        <v>0</v>
      </c>
      <c r="O686" s="35">
        <v>0</v>
      </c>
      <c r="P686" s="35">
        <v>0.14000000000000001</v>
      </c>
      <c r="Q686" s="35">
        <v>0</v>
      </c>
      <c r="R686" s="35">
        <v>0</v>
      </c>
      <c r="S686" s="35">
        <v>0</v>
      </c>
      <c r="T686" s="35">
        <v>0</v>
      </c>
      <c r="U686" s="35">
        <v>0</v>
      </c>
      <c r="V686" s="35">
        <v>0</v>
      </c>
      <c r="W686" s="35">
        <v>0</v>
      </c>
      <c r="X686" s="35">
        <v>0</v>
      </c>
      <c r="Y686" s="35">
        <v>0</v>
      </c>
      <c r="Z686" s="35">
        <v>0</v>
      </c>
    </row>
    <row r="687" spans="2:26" x14ac:dyDescent="0.25">
      <c r="B687" s="34">
        <v>8</v>
      </c>
      <c r="C687" s="35">
        <v>0</v>
      </c>
      <c r="D687" s="35">
        <v>0</v>
      </c>
      <c r="E687" s="35">
        <v>0</v>
      </c>
      <c r="F687" s="35">
        <v>0</v>
      </c>
      <c r="G687" s="35">
        <v>0</v>
      </c>
      <c r="H687" s="35">
        <v>0</v>
      </c>
      <c r="I687" s="35">
        <v>0</v>
      </c>
      <c r="J687" s="35">
        <v>0</v>
      </c>
      <c r="K687" s="35">
        <v>0</v>
      </c>
      <c r="L687" s="35">
        <v>0.33</v>
      </c>
      <c r="M687" s="35">
        <v>15.99</v>
      </c>
      <c r="N687" s="35">
        <v>0</v>
      </c>
      <c r="O687" s="35">
        <v>0</v>
      </c>
      <c r="P687" s="35">
        <v>22.41</v>
      </c>
      <c r="Q687" s="35">
        <v>3.35</v>
      </c>
      <c r="R687" s="35">
        <v>0.11</v>
      </c>
      <c r="S687" s="35">
        <v>0</v>
      </c>
      <c r="T687" s="35">
        <v>0</v>
      </c>
      <c r="U687" s="35">
        <v>0</v>
      </c>
      <c r="V687" s="35">
        <v>31.58</v>
      </c>
      <c r="W687" s="35">
        <v>140.86000000000001</v>
      </c>
      <c r="X687" s="35">
        <v>114.23</v>
      </c>
      <c r="Y687" s="35">
        <v>93.38</v>
      </c>
      <c r="Z687" s="35">
        <v>0</v>
      </c>
    </row>
    <row r="688" spans="2:26" x14ac:dyDescent="0.25">
      <c r="B688" s="34">
        <v>9</v>
      </c>
      <c r="C688" s="35">
        <v>0</v>
      </c>
      <c r="D688" s="35">
        <v>0</v>
      </c>
      <c r="E688" s="35">
        <v>0</v>
      </c>
      <c r="F688" s="35">
        <v>0</v>
      </c>
      <c r="G688" s="35">
        <v>0</v>
      </c>
      <c r="H688" s="35">
        <v>0</v>
      </c>
      <c r="I688" s="35">
        <v>0</v>
      </c>
      <c r="J688" s="35">
        <v>0</v>
      </c>
      <c r="K688" s="35">
        <v>0</v>
      </c>
      <c r="L688" s="35">
        <v>0</v>
      </c>
      <c r="M688" s="35">
        <v>10.24</v>
      </c>
      <c r="N688" s="35">
        <v>0</v>
      </c>
      <c r="O688" s="35">
        <v>11.81</v>
      </c>
      <c r="P688" s="35">
        <v>9.1199999999999992</v>
      </c>
      <c r="Q688" s="35">
        <v>1.21</v>
      </c>
      <c r="R688" s="35">
        <v>0.71</v>
      </c>
      <c r="S688" s="35">
        <v>0</v>
      </c>
      <c r="T688" s="35">
        <v>3.7</v>
      </c>
      <c r="U688" s="35">
        <v>6.76</v>
      </c>
      <c r="V688" s="35">
        <v>0</v>
      </c>
      <c r="W688" s="35">
        <v>45.89</v>
      </c>
      <c r="X688" s="35">
        <v>5.87</v>
      </c>
      <c r="Y688" s="35">
        <v>39.479999999999997</v>
      </c>
      <c r="Z688" s="35">
        <v>0</v>
      </c>
    </row>
    <row r="689" spans="2:26" x14ac:dyDescent="0.25">
      <c r="B689" s="34">
        <v>10</v>
      </c>
      <c r="C689" s="35">
        <v>0</v>
      </c>
      <c r="D689" s="35">
        <v>0</v>
      </c>
      <c r="E689" s="35">
        <v>0</v>
      </c>
      <c r="F689" s="35">
        <v>0</v>
      </c>
      <c r="G689" s="35">
        <v>0</v>
      </c>
      <c r="H689" s="35">
        <v>0</v>
      </c>
      <c r="I689" s="35">
        <v>0</v>
      </c>
      <c r="J689" s="35">
        <v>0</v>
      </c>
      <c r="K689" s="35">
        <v>0</v>
      </c>
      <c r="L689" s="35">
        <v>4.66</v>
      </c>
      <c r="M689" s="35">
        <v>2.31</v>
      </c>
      <c r="N689" s="35">
        <v>0</v>
      </c>
      <c r="O689" s="35">
        <v>9.02</v>
      </c>
      <c r="P689" s="35">
        <v>79.12</v>
      </c>
      <c r="Q689" s="35">
        <v>11.99</v>
      </c>
      <c r="R689" s="35">
        <v>0</v>
      </c>
      <c r="S689" s="35">
        <v>246.44</v>
      </c>
      <c r="T689" s="35">
        <v>416.68</v>
      </c>
      <c r="U689" s="35">
        <v>0</v>
      </c>
      <c r="V689" s="35">
        <v>0</v>
      </c>
      <c r="W689" s="35">
        <v>67.010000000000005</v>
      </c>
      <c r="X689" s="35">
        <v>0</v>
      </c>
      <c r="Y689" s="35">
        <v>0</v>
      </c>
      <c r="Z689" s="35">
        <v>0</v>
      </c>
    </row>
    <row r="690" spans="2:26" x14ac:dyDescent="0.25">
      <c r="B690" s="34">
        <v>11</v>
      </c>
      <c r="C690" s="35">
        <v>0</v>
      </c>
      <c r="D690" s="35">
        <v>0</v>
      </c>
      <c r="E690" s="35">
        <v>0</v>
      </c>
      <c r="F690" s="35">
        <v>0</v>
      </c>
      <c r="G690" s="35">
        <v>0</v>
      </c>
      <c r="H690" s="35">
        <v>0</v>
      </c>
      <c r="I690" s="35">
        <v>0</v>
      </c>
      <c r="J690" s="35">
        <v>0</v>
      </c>
      <c r="K690" s="35">
        <v>0.02</v>
      </c>
      <c r="L690" s="35">
        <v>105.42</v>
      </c>
      <c r="M690" s="35">
        <v>0</v>
      </c>
      <c r="N690" s="35">
        <v>0</v>
      </c>
      <c r="O690" s="35">
        <v>0</v>
      </c>
      <c r="P690" s="35">
        <v>0</v>
      </c>
      <c r="Q690" s="35">
        <v>0</v>
      </c>
      <c r="R690" s="35">
        <v>0</v>
      </c>
      <c r="S690" s="35">
        <v>0</v>
      </c>
      <c r="T690" s="35">
        <v>0</v>
      </c>
      <c r="U690" s="35">
        <v>0</v>
      </c>
      <c r="V690" s="35">
        <v>0</v>
      </c>
      <c r="W690" s="35">
        <v>56.44</v>
      </c>
      <c r="X690" s="35">
        <v>0</v>
      </c>
      <c r="Y690" s="35">
        <v>0</v>
      </c>
      <c r="Z690" s="35">
        <v>0</v>
      </c>
    </row>
    <row r="691" spans="2:26" x14ac:dyDescent="0.25">
      <c r="B691" s="34">
        <v>12</v>
      </c>
      <c r="C691" s="35">
        <v>0</v>
      </c>
      <c r="D691" s="35">
        <v>0</v>
      </c>
      <c r="E691" s="35">
        <v>0</v>
      </c>
      <c r="F691" s="35">
        <v>0</v>
      </c>
      <c r="G691" s="35">
        <v>0</v>
      </c>
      <c r="H691" s="35">
        <v>0</v>
      </c>
      <c r="I691" s="35">
        <v>83.9</v>
      </c>
      <c r="J691" s="35">
        <v>0</v>
      </c>
      <c r="K691" s="35">
        <v>16.149999999999999</v>
      </c>
      <c r="L691" s="35">
        <v>13.64</v>
      </c>
      <c r="M691" s="35">
        <v>10.78</v>
      </c>
      <c r="N691" s="35">
        <v>22.97</v>
      </c>
      <c r="O691" s="35">
        <v>43.61</v>
      </c>
      <c r="P691" s="35">
        <v>42.04</v>
      </c>
      <c r="Q691" s="35">
        <v>0</v>
      </c>
      <c r="R691" s="35">
        <v>26.98</v>
      </c>
      <c r="S691" s="35">
        <v>0</v>
      </c>
      <c r="T691" s="35">
        <v>51.02</v>
      </c>
      <c r="U691" s="35">
        <v>0</v>
      </c>
      <c r="V691" s="35">
        <v>61.82</v>
      </c>
      <c r="W691" s="35">
        <v>390.59</v>
      </c>
      <c r="X691" s="35">
        <v>42.22</v>
      </c>
      <c r="Y691" s="35">
        <v>0</v>
      </c>
      <c r="Z691" s="35">
        <v>0</v>
      </c>
    </row>
    <row r="692" spans="2:26" x14ac:dyDescent="0.25">
      <c r="B692" s="34">
        <v>13</v>
      </c>
      <c r="C692" s="35">
        <v>0</v>
      </c>
      <c r="D692" s="35">
        <v>0</v>
      </c>
      <c r="E692" s="35">
        <v>0</v>
      </c>
      <c r="F692" s="35">
        <v>0</v>
      </c>
      <c r="G692" s="35">
        <v>0.18</v>
      </c>
      <c r="H692" s="35">
        <v>0</v>
      </c>
      <c r="I692" s="35">
        <v>0.33</v>
      </c>
      <c r="J692" s="35">
        <v>0.22</v>
      </c>
      <c r="K692" s="35">
        <v>18.899999999999999</v>
      </c>
      <c r="L692" s="35">
        <v>19.739999999999998</v>
      </c>
      <c r="M692" s="35">
        <v>13.58</v>
      </c>
      <c r="N692" s="35">
        <v>16.47</v>
      </c>
      <c r="O692" s="35">
        <v>0</v>
      </c>
      <c r="P692" s="35">
        <v>63.71</v>
      </c>
      <c r="Q692" s="35">
        <v>0.44</v>
      </c>
      <c r="R692" s="35">
        <v>7.83</v>
      </c>
      <c r="S692" s="35">
        <v>10.4</v>
      </c>
      <c r="T692" s="35">
        <v>82.53</v>
      </c>
      <c r="U692" s="35">
        <v>72.709999999999994</v>
      </c>
      <c r="V692" s="35">
        <v>111.4</v>
      </c>
      <c r="W692" s="35">
        <v>26.87</v>
      </c>
      <c r="X692" s="35">
        <v>91.94</v>
      </c>
      <c r="Y692" s="35">
        <v>0.28000000000000003</v>
      </c>
      <c r="Z692" s="35">
        <v>0</v>
      </c>
    </row>
    <row r="693" spans="2:26" x14ac:dyDescent="0.25">
      <c r="B693" s="34">
        <v>14</v>
      </c>
      <c r="C693" s="35">
        <v>0</v>
      </c>
      <c r="D693" s="35">
        <v>0</v>
      </c>
      <c r="E693" s="35">
        <v>0</v>
      </c>
      <c r="F693" s="35">
        <v>37.46</v>
      </c>
      <c r="G693" s="35">
        <v>0.2</v>
      </c>
      <c r="H693" s="35">
        <v>0</v>
      </c>
      <c r="I693" s="35">
        <v>92.1</v>
      </c>
      <c r="J693" s="35">
        <v>0</v>
      </c>
      <c r="K693" s="35">
        <v>1.98</v>
      </c>
      <c r="L693" s="35">
        <v>97.47</v>
      </c>
      <c r="M693" s="35">
        <v>76.64</v>
      </c>
      <c r="N693" s="35">
        <v>143.97999999999999</v>
      </c>
      <c r="O693" s="35">
        <v>151.99</v>
      </c>
      <c r="P693" s="35">
        <v>94.22</v>
      </c>
      <c r="Q693" s="35">
        <v>158.33000000000001</v>
      </c>
      <c r="R693" s="35">
        <v>92.42</v>
      </c>
      <c r="S693" s="35">
        <v>46.64</v>
      </c>
      <c r="T693" s="35">
        <v>4.91</v>
      </c>
      <c r="U693" s="35">
        <v>107.63</v>
      </c>
      <c r="V693" s="35">
        <v>90.52</v>
      </c>
      <c r="W693" s="35">
        <v>75.94</v>
      </c>
      <c r="X693" s="35">
        <v>84.12</v>
      </c>
      <c r="Y693" s="35">
        <v>2.66</v>
      </c>
      <c r="Z693" s="35">
        <v>0</v>
      </c>
    </row>
    <row r="694" spans="2:26" x14ac:dyDescent="0.25">
      <c r="B694" s="34">
        <v>15</v>
      </c>
      <c r="C694" s="35">
        <v>0</v>
      </c>
      <c r="D694" s="35">
        <v>0</v>
      </c>
      <c r="E694" s="35">
        <v>0</v>
      </c>
      <c r="F694" s="35">
        <v>76.97</v>
      </c>
      <c r="G694" s="35">
        <v>0</v>
      </c>
      <c r="H694" s="35">
        <v>0</v>
      </c>
      <c r="I694" s="35">
        <v>0</v>
      </c>
      <c r="J694" s="35">
        <v>0</v>
      </c>
      <c r="K694" s="35">
        <v>0</v>
      </c>
      <c r="L694" s="35">
        <v>0</v>
      </c>
      <c r="M694" s="35">
        <v>1.24</v>
      </c>
      <c r="N694" s="35">
        <v>1.52</v>
      </c>
      <c r="O694" s="35">
        <v>0.76</v>
      </c>
      <c r="P694" s="35">
        <v>0</v>
      </c>
      <c r="Q694" s="35">
        <v>0.09</v>
      </c>
      <c r="R694" s="35">
        <v>1.95</v>
      </c>
      <c r="S694" s="35">
        <v>0</v>
      </c>
      <c r="T694" s="35">
        <v>0.13</v>
      </c>
      <c r="U694" s="35">
        <v>2.69</v>
      </c>
      <c r="V694" s="35">
        <v>73.55</v>
      </c>
      <c r="W694" s="35">
        <v>86.6</v>
      </c>
      <c r="X694" s="35">
        <v>1.79</v>
      </c>
      <c r="Y694" s="35">
        <v>0</v>
      </c>
      <c r="Z694" s="35">
        <v>0</v>
      </c>
    </row>
    <row r="695" spans="2:26" x14ac:dyDescent="0.25">
      <c r="B695" s="34">
        <v>16</v>
      </c>
      <c r="C695" s="35">
        <v>0</v>
      </c>
      <c r="D695" s="35">
        <v>0</v>
      </c>
      <c r="E695" s="35">
        <v>0</v>
      </c>
      <c r="F695" s="35">
        <v>0</v>
      </c>
      <c r="G695" s="35">
        <v>0</v>
      </c>
      <c r="H695" s="35">
        <v>0</v>
      </c>
      <c r="I695" s="35">
        <v>0</v>
      </c>
      <c r="J695" s="35">
        <v>0</v>
      </c>
      <c r="K695" s="35">
        <v>0</v>
      </c>
      <c r="L695" s="35">
        <v>0</v>
      </c>
      <c r="M695" s="35">
        <v>0</v>
      </c>
      <c r="N695" s="35">
        <v>0</v>
      </c>
      <c r="O695" s="35">
        <v>5.6</v>
      </c>
      <c r="P695" s="35">
        <v>0</v>
      </c>
      <c r="Q695" s="35">
        <v>0</v>
      </c>
      <c r="R695" s="35">
        <v>0</v>
      </c>
      <c r="S695" s="35">
        <v>0</v>
      </c>
      <c r="T695" s="35">
        <v>0</v>
      </c>
      <c r="U695" s="35">
        <v>0</v>
      </c>
      <c r="V695" s="35">
        <v>0</v>
      </c>
      <c r="W695" s="35">
        <v>7.16</v>
      </c>
      <c r="X695" s="35">
        <v>2.33</v>
      </c>
      <c r="Y695" s="35">
        <v>0</v>
      </c>
      <c r="Z695" s="35">
        <v>0</v>
      </c>
    </row>
    <row r="696" spans="2:26" x14ac:dyDescent="0.25">
      <c r="B696" s="34">
        <v>17</v>
      </c>
      <c r="C696" s="35">
        <v>0</v>
      </c>
      <c r="D696" s="35">
        <v>0</v>
      </c>
      <c r="E696" s="35">
        <v>0</v>
      </c>
      <c r="F696" s="35">
        <v>0</v>
      </c>
      <c r="G696" s="35">
        <v>0</v>
      </c>
      <c r="H696" s="35">
        <v>0</v>
      </c>
      <c r="I696" s="35">
        <v>0</v>
      </c>
      <c r="J696" s="35">
        <v>3.52</v>
      </c>
      <c r="K696" s="35">
        <v>44.14</v>
      </c>
      <c r="L696" s="35">
        <v>11.96</v>
      </c>
      <c r="M696" s="35">
        <v>6.33</v>
      </c>
      <c r="N696" s="35">
        <v>0</v>
      </c>
      <c r="O696" s="35">
        <v>0</v>
      </c>
      <c r="P696" s="35">
        <v>0</v>
      </c>
      <c r="Q696" s="35">
        <v>0</v>
      </c>
      <c r="R696" s="35">
        <v>0</v>
      </c>
      <c r="S696" s="35">
        <v>0</v>
      </c>
      <c r="T696" s="35">
        <v>0</v>
      </c>
      <c r="U696" s="35">
        <v>0.85</v>
      </c>
      <c r="V696" s="35">
        <v>5.58</v>
      </c>
      <c r="W696" s="35">
        <v>128.13999999999999</v>
      </c>
      <c r="X696" s="35">
        <v>4.91</v>
      </c>
      <c r="Y696" s="35">
        <v>0.05</v>
      </c>
      <c r="Z696" s="35">
        <v>0</v>
      </c>
    </row>
    <row r="697" spans="2:26" x14ac:dyDescent="0.25">
      <c r="B697" s="34">
        <v>18</v>
      </c>
      <c r="C697" s="35">
        <v>0</v>
      </c>
      <c r="D697" s="35">
        <v>0</v>
      </c>
      <c r="E697" s="35">
        <v>0</v>
      </c>
      <c r="F697" s="35">
        <v>0</v>
      </c>
      <c r="G697" s="35">
        <v>0</v>
      </c>
      <c r="H697" s="35">
        <v>0</v>
      </c>
      <c r="I697" s="35">
        <v>0</v>
      </c>
      <c r="J697" s="35">
        <v>44.96</v>
      </c>
      <c r="K697" s="35">
        <v>48.94</v>
      </c>
      <c r="L697" s="35">
        <v>143.16999999999999</v>
      </c>
      <c r="M697" s="35">
        <v>58.34</v>
      </c>
      <c r="N697" s="35">
        <v>1.64</v>
      </c>
      <c r="O697" s="35">
        <v>12.07</v>
      </c>
      <c r="P697" s="35">
        <v>8.19</v>
      </c>
      <c r="Q697" s="35">
        <v>0</v>
      </c>
      <c r="R697" s="35">
        <v>0</v>
      </c>
      <c r="S697" s="35">
        <v>15.02</v>
      </c>
      <c r="T697" s="35">
        <v>0</v>
      </c>
      <c r="U697" s="35">
        <v>2.8</v>
      </c>
      <c r="V697" s="35">
        <v>0.01</v>
      </c>
      <c r="W697" s="35">
        <v>1.92</v>
      </c>
      <c r="X697" s="35">
        <v>3.71</v>
      </c>
      <c r="Y697" s="35">
        <v>0</v>
      </c>
      <c r="Z697" s="35">
        <v>0</v>
      </c>
    </row>
    <row r="698" spans="2:26" x14ac:dyDescent="0.25">
      <c r="B698" s="34">
        <v>19</v>
      </c>
      <c r="C698" s="35">
        <v>0</v>
      </c>
      <c r="D698" s="35">
        <v>0</v>
      </c>
      <c r="E698" s="35">
        <v>0</v>
      </c>
      <c r="F698" s="35">
        <v>0</v>
      </c>
      <c r="G698" s="35">
        <v>0</v>
      </c>
      <c r="H698" s="35">
        <v>0</v>
      </c>
      <c r="I698" s="35">
        <v>0</v>
      </c>
      <c r="J698" s="35">
        <v>0.06</v>
      </c>
      <c r="K698" s="35">
        <v>50</v>
      </c>
      <c r="L698" s="35">
        <v>83.8</v>
      </c>
      <c r="M698" s="35">
        <v>74.650000000000006</v>
      </c>
      <c r="N698" s="35">
        <v>73.3</v>
      </c>
      <c r="O698" s="35">
        <v>79.23</v>
      </c>
      <c r="P698" s="35">
        <v>0</v>
      </c>
      <c r="Q698" s="35">
        <v>0</v>
      </c>
      <c r="R698" s="35">
        <v>0</v>
      </c>
      <c r="S698" s="35">
        <v>0</v>
      </c>
      <c r="T698" s="35">
        <v>0.09</v>
      </c>
      <c r="U698" s="35">
        <v>0</v>
      </c>
      <c r="V698" s="35">
        <v>0.53</v>
      </c>
      <c r="W698" s="35">
        <v>1.93</v>
      </c>
      <c r="X698" s="35">
        <v>23.44</v>
      </c>
      <c r="Y698" s="35">
        <v>0</v>
      </c>
      <c r="Z698" s="35">
        <v>0</v>
      </c>
    </row>
    <row r="699" spans="2:26" x14ac:dyDescent="0.25">
      <c r="B699" s="34">
        <v>20</v>
      </c>
      <c r="C699" s="35">
        <v>0</v>
      </c>
      <c r="D699" s="35">
        <v>0</v>
      </c>
      <c r="E699" s="35">
        <v>0</v>
      </c>
      <c r="F699" s="35">
        <v>0</v>
      </c>
      <c r="G699" s="35">
        <v>0</v>
      </c>
      <c r="H699" s="35">
        <v>0</v>
      </c>
      <c r="I699" s="35">
        <v>0</v>
      </c>
      <c r="J699" s="35">
        <v>8.7200000000000006</v>
      </c>
      <c r="K699" s="35">
        <v>2.08</v>
      </c>
      <c r="L699" s="35">
        <v>1.46</v>
      </c>
      <c r="M699" s="35">
        <v>0</v>
      </c>
      <c r="N699" s="35">
        <v>0</v>
      </c>
      <c r="O699" s="35">
        <v>0</v>
      </c>
      <c r="P699" s="35">
        <v>0</v>
      </c>
      <c r="Q699" s="35">
        <v>0</v>
      </c>
      <c r="R699" s="35">
        <v>0</v>
      </c>
      <c r="S699" s="35">
        <v>0</v>
      </c>
      <c r="T699" s="35">
        <v>0</v>
      </c>
      <c r="U699" s="35">
        <v>0.04</v>
      </c>
      <c r="V699" s="35">
        <v>115.02</v>
      </c>
      <c r="W699" s="35">
        <v>161.94999999999999</v>
      </c>
      <c r="X699" s="35">
        <v>120.59</v>
      </c>
      <c r="Y699" s="35">
        <v>0</v>
      </c>
      <c r="Z699" s="35">
        <v>0</v>
      </c>
    </row>
    <row r="700" spans="2:26" x14ac:dyDescent="0.25">
      <c r="B700" s="34">
        <v>21</v>
      </c>
      <c r="C700" s="35">
        <v>0</v>
      </c>
      <c r="D700" s="35">
        <v>0</v>
      </c>
      <c r="E700" s="35">
        <v>0</v>
      </c>
      <c r="F700" s="35">
        <v>0</v>
      </c>
      <c r="G700" s="35">
        <v>0</v>
      </c>
      <c r="H700" s="35">
        <v>0.16</v>
      </c>
      <c r="I700" s="35">
        <v>0</v>
      </c>
      <c r="J700" s="35">
        <v>0</v>
      </c>
      <c r="K700" s="35">
        <v>2.96</v>
      </c>
      <c r="L700" s="35">
        <v>53.58</v>
      </c>
      <c r="M700" s="35">
        <v>132.18</v>
      </c>
      <c r="N700" s="35">
        <v>56.15</v>
      </c>
      <c r="O700" s="35">
        <v>18.48</v>
      </c>
      <c r="P700" s="35">
        <v>25.75</v>
      </c>
      <c r="Q700" s="35">
        <v>3.67</v>
      </c>
      <c r="R700" s="35">
        <v>18.43</v>
      </c>
      <c r="S700" s="35">
        <v>158.19</v>
      </c>
      <c r="T700" s="35">
        <v>143.18</v>
      </c>
      <c r="U700" s="35">
        <v>361.13</v>
      </c>
      <c r="V700" s="35">
        <v>155.59</v>
      </c>
      <c r="W700" s="35">
        <v>79.27</v>
      </c>
      <c r="X700" s="35">
        <v>100.27</v>
      </c>
      <c r="Y700" s="35">
        <v>16.27</v>
      </c>
      <c r="Z700" s="35">
        <v>0</v>
      </c>
    </row>
    <row r="701" spans="2:26" x14ac:dyDescent="0.25">
      <c r="B701" s="34">
        <v>22</v>
      </c>
      <c r="C701" s="35">
        <v>0</v>
      </c>
      <c r="D701" s="35">
        <v>0</v>
      </c>
      <c r="E701" s="35">
        <v>0</v>
      </c>
      <c r="F701" s="35">
        <v>0</v>
      </c>
      <c r="G701" s="35">
        <v>0</v>
      </c>
      <c r="H701" s="35">
        <v>0</v>
      </c>
      <c r="I701" s="35">
        <v>2.88</v>
      </c>
      <c r="J701" s="35">
        <v>0</v>
      </c>
      <c r="K701" s="35">
        <v>0</v>
      </c>
      <c r="L701" s="35">
        <v>0</v>
      </c>
      <c r="M701" s="35">
        <v>0.15</v>
      </c>
      <c r="N701" s="35">
        <v>0</v>
      </c>
      <c r="O701" s="35">
        <v>11.18</v>
      </c>
      <c r="P701" s="35">
        <v>128.33000000000001</v>
      </c>
      <c r="Q701" s="35">
        <v>10.37</v>
      </c>
      <c r="R701" s="35">
        <v>13.92</v>
      </c>
      <c r="S701" s="35">
        <v>21.28</v>
      </c>
      <c r="T701" s="35">
        <v>137.65</v>
      </c>
      <c r="U701" s="35">
        <v>159.13999999999999</v>
      </c>
      <c r="V701" s="35">
        <v>81.75</v>
      </c>
      <c r="W701" s="35">
        <v>91.49</v>
      </c>
      <c r="X701" s="35">
        <v>48.73</v>
      </c>
      <c r="Y701" s="35">
        <v>0</v>
      </c>
      <c r="Z701" s="35">
        <v>0</v>
      </c>
    </row>
    <row r="702" spans="2:26" x14ac:dyDescent="0.25">
      <c r="B702" s="34">
        <v>23</v>
      </c>
      <c r="C702" s="35">
        <v>0</v>
      </c>
      <c r="D702" s="35">
        <v>0</v>
      </c>
      <c r="E702" s="35">
        <v>0</v>
      </c>
      <c r="F702" s="35">
        <v>0</v>
      </c>
      <c r="G702" s="35">
        <v>0</v>
      </c>
      <c r="H702" s="35">
        <v>0</v>
      </c>
      <c r="I702" s="35">
        <v>0</v>
      </c>
      <c r="J702" s="35">
        <v>0</v>
      </c>
      <c r="K702" s="35">
        <v>0</v>
      </c>
      <c r="L702" s="35">
        <v>0</v>
      </c>
      <c r="M702" s="35">
        <v>0.84</v>
      </c>
      <c r="N702" s="35">
        <v>0.09</v>
      </c>
      <c r="O702" s="35">
        <v>0</v>
      </c>
      <c r="P702" s="35">
        <v>82.96</v>
      </c>
      <c r="Q702" s="35">
        <v>0</v>
      </c>
      <c r="R702" s="35">
        <v>0</v>
      </c>
      <c r="S702" s="35">
        <v>0</v>
      </c>
      <c r="T702" s="35">
        <v>0.08</v>
      </c>
      <c r="U702" s="35">
        <v>0</v>
      </c>
      <c r="V702" s="35">
        <v>23.17</v>
      </c>
      <c r="W702" s="35">
        <v>42.61</v>
      </c>
      <c r="X702" s="35">
        <v>16.309999999999999</v>
      </c>
      <c r="Y702" s="35">
        <v>0</v>
      </c>
      <c r="Z702" s="35">
        <v>0</v>
      </c>
    </row>
    <row r="703" spans="2:26" x14ac:dyDescent="0.25">
      <c r="B703" s="34">
        <v>24</v>
      </c>
      <c r="C703" s="35">
        <v>0</v>
      </c>
      <c r="D703" s="35">
        <v>0</v>
      </c>
      <c r="E703" s="35">
        <v>0</v>
      </c>
      <c r="F703" s="35">
        <v>0</v>
      </c>
      <c r="G703" s="35">
        <v>0</v>
      </c>
      <c r="H703" s="35">
        <v>0</v>
      </c>
      <c r="I703" s="35">
        <v>0</v>
      </c>
      <c r="J703" s="35">
        <v>0</v>
      </c>
      <c r="K703" s="35">
        <v>0</v>
      </c>
      <c r="L703" s="35">
        <v>0</v>
      </c>
      <c r="M703" s="35">
        <v>0</v>
      </c>
      <c r="N703" s="35">
        <v>0</v>
      </c>
      <c r="O703" s="35">
        <v>0</v>
      </c>
      <c r="P703" s="35">
        <v>0</v>
      </c>
      <c r="Q703" s="35">
        <v>0</v>
      </c>
      <c r="R703" s="35">
        <v>0</v>
      </c>
      <c r="S703" s="35">
        <v>0</v>
      </c>
      <c r="T703" s="35">
        <v>0</v>
      </c>
      <c r="U703" s="35">
        <v>0</v>
      </c>
      <c r="V703" s="35">
        <v>0</v>
      </c>
      <c r="W703" s="35">
        <v>0.1</v>
      </c>
      <c r="X703" s="35">
        <v>0.19</v>
      </c>
      <c r="Y703" s="35">
        <v>0</v>
      </c>
      <c r="Z703" s="35">
        <v>0</v>
      </c>
    </row>
    <row r="704" spans="2:26" x14ac:dyDescent="0.25">
      <c r="B704" s="34">
        <v>25</v>
      </c>
      <c r="C704" s="35">
        <v>0</v>
      </c>
      <c r="D704" s="35">
        <v>0</v>
      </c>
      <c r="E704" s="35">
        <v>0</v>
      </c>
      <c r="F704" s="35">
        <v>0</v>
      </c>
      <c r="G704" s="35">
        <v>0</v>
      </c>
      <c r="H704" s="35">
        <v>0</v>
      </c>
      <c r="I704" s="35">
        <v>0</v>
      </c>
      <c r="J704" s="35">
        <v>0</v>
      </c>
      <c r="K704" s="35">
        <v>71.87</v>
      </c>
      <c r="L704" s="35">
        <v>8.35</v>
      </c>
      <c r="M704" s="35">
        <v>0</v>
      </c>
      <c r="N704" s="35">
        <v>0</v>
      </c>
      <c r="O704" s="35">
        <v>0</v>
      </c>
      <c r="P704" s="35">
        <v>0</v>
      </c>
      <c r="Q704" s="35">
        <v>0</v>
      </c>
      <c r="R704" s="35">
        <v>0</v>
      </c>
      <c r="S704" s="35">
        <v>0</v>
      </c>
      <c r="T704" s="35">
        <v>0</v>
      </c>
      <c r="U704" s="35">
        <v>0</v>
      </c>
      <c r="V704" s="35">
        <v>16.75</v>
      </c>
      <c r="W704" s="35">
        <v>19.25</v>
      </c>
      <c r="X704" s="35">
        <v>0</v>
      </c>
      <c r="Y704" s="35">
        <v>0</v>
      </c>
      <c r="Z704" s="35">
        <v>0</v>
      </c>
    </row>
    <row r="705" spans="2:26" x14ac:dyDescent="0.25">
      <c r="B705" s="34">
        <v>26</v>
      </c>
      <c r="C705" s="35">
        <v>0</v>
      </c>
      <c r="D705" s="35">
        <v>0</v>
      </c>
      <c r="E705" s="35">
        <v>0</v>
      </c>
      <c r="F705" s="35">
        <v>0</v>
      </c>
      <c r="G705" s="35">
        <v>0</v>
      </c>
      <c r="H705" s="35">
        <v>0</v>
      </c>
      <c r="I705" s="35">
        <v>0.08</v>
      </c>
      <c r="J705" s="35">
        <v>0</v>
      </c>
      <c r="K705" s="35">
        <v>0</v>
      </c>
      <c r="L705" s="35">
        <v>3.05</v>
      </c>
      <c r="M705" s="35">
        <v>0</v>
      </c>
      <c r="N705" s="35">
        <v>0</v>
      </c>
      <c r="O705" s="35">
        <v>0</v>
      </c>
      <c r="P705" s="35">
        <v>0</v>
      </c>
      <c r="Q705" s="35">
        <v>0</v>
      </c>
      <c r="R705" s="35">
        <v>26.89</v>
      </c>
      <c r="S705" s="35">
        <v>0</v>
      </c>
      <c r="T705" s="35">
        <v>0</v>
      </c>
      <c r="U705" s="35">
        <v>0</v>
      </c>
      <c r="V705" s="35">
        <v>1.03</v>
      </c>
      <c r="W705" s="35">
        <v>3.93</v>
      </c>
      <c r="X705" s="35">
        <v>0</v>
      </c>
      <c r="Y705" s="35">
        <v>0</v>
      </c>
      <c r="Z705" s="35">
        <v>0</v>
      </c>
    </row>
    <row r="706" spans="2:26" x14ac:dyDescent="0.25">
      <c r="B706" s="34">
        <v>27</v>
      </c>
      <c r="C706" s="35">
        <v>0</v>
      </c>
      <c r="D706" s="35">
        <v>0</v>
      </c>
      <c r="E706" s="35">
        <v>0</v>
      </c>
      <c r="F706" s="35">
        <v>0</v>
      </c>
      <c r="G706" s="35">
        <v>6.11</v>
      </c>
      <c r="H706" s="35">
        <v>0</v>
      </c>
      <c r="I706" s="35">
        <v>0.31</v>
      </c>
      <c r="J706" s="35">
        <v>0.03</v>
      </c>
      <c r="K706" s="35">
        <v>0</v>
      </c>
      <c r="L706" s="35">
        <v>0</v>
      </c>
      <c r="M706" s="35">
        <v>0</v>
      </c>
      <c r="N706" s="35">
        <v>0</v>
      </c>
      <c r="O706" s="35">
        <v>0</v>
      </c>
      <c r="P706" s="35">
        <v>0</v>
      </c>
      <c r="Q706" s="35">
        <v>0</v>
      </c>
      <c r="R706" s="35">
        <v>0</v>
      </c>
      <c r="S706" s="35">
        <v>0</v>
      </c>
      <c r="T706" s="35">
        <v>0</v>
      </c>
      <c r="U706" s="35">
        <v>0</v>
      </c>
      <c r="V706" s="35">
        <v>0</v>
      </c>
      <c r="W706" s="35">
        <v>0</v>
      </c>
      <c r="X706" s="35">
        <v>0</v>
      </c>
      <c r="Y706" s="35">
        <v>0</v>
      </c>
      <c r="Z706" s="35">
        <v>0</v>
      </c>
    </row>
    <row r="707" spans="2:26" x14ac:dyDescent="0.25">
      <c r="B707" s="34">
        <v>28</v>
      </c>
      <c r="C707" s="35">
        <v>0</v>
      </c>
      <c r="D707" s="35">
        <v>0</v>
      </c>
      <c r="E707" s="35">
        <v>0</v>
      </c>
      <c r="F707" s="35">
        <v>0</v>
      </c>
      <c r="G707" s="35">
        <v>0</v>
      </c>
      <c r="H707" s="35">
        <v>0</v>
      </c>
      <c r="I707" s="35">
        <v>0</v>
      </c>
      <c r="J707" s="35">
        <v>0</v>
      </c>
      <c r="K707" s="35">
        <v>0.01</v>
      </c>
      <c r="L707" s="35">
        <v>0</v>
      </c>
      <c r="M707" s="35">
        <v>0</v>
      </c>
      <c r="N707" s="35">
        <v>0</v>
      </c>
      <c r="O707" s="35">
        <v>0</v>
      </c>
      <c r="P707" s="35">
        <v>0</v>
      </c>
      <c r="Q707" s="35">
        <v>0</v>
      </c>
      <c r="R707" s="35">
        <v>0</v>
      </c>
      <c r="S707" s="35">
        <v>0</v>
      </c>
      <c r="T707" s="35">
        <v>0</v>
      </c>
      <c r="U707" s="35">
        <v>20.47</v>
      </c>
      <c r="V707" s="35">
        <v>0.17</v>
      </c>
      <c r="W707" s="35">
        <v>0.28000000000000003</v>
      </c>
      <c r="X707" s="35">
        <v>0</v>
      </c>
      <c r="Y707" s="35">
        <v>0</v>
      </c>
      <c r="Z707" s="35">
        <v>0</v>
      </c>
    </row>
    <row r="708" spans="2:26" x14ac:dyDescent="0.25">
      <c r="B708" s="34">
        <v>29</v>
      </c>
      <c r="C708" s="35">
        <v>0</v>
      </c>
      <c r="D708" s="35">
        <v>0</v>
      </c>
      <c r="E708" s="35">
        <v>0</v>
      </c>
      <c r="F708" s="35">
        <v>0</v>
      </c>
      <c r="G708" s="35">
        <v>0</v>
      </c>
      <c r="H708" s="35">
        <v>0</v>
      </c>
      <c r="I708" s="35">
        <v>0</v>
      </c>
      <c r="J708" s="35">
        <v>0</v>
      </c>
      <c r="K708" s="35">
        <v>0</v>
      </c>
      <c r="L708" s="35">
        <v>0</v>
      </c>
      <c r="M708" s="35">
        <v>0</v>
      </c>
      <c r="N708" s="35">
        <v>0</v>
      </c>
      <c r="O708" s="35">
        <v>0</v>
      </c>
      <c r="P708" s="35">
        <v>0</v>
      </c>
      <c r="Q708" s="35">
        <v>0</v>
      </c>
      <c r="R708" s="35">
        <v>0</v>
      </c>
      <c r="S708" s="35">
        <v>0</v>
      </c>
      <c r="T708" s="35">
        <v>0</v>
      </c>
      <c r="U708" s="35">
        <v>0</v>
      </c>
      <c r="V708" s="35">
        <v>0</v>
      </c>
      <c r="W708" s="35">
        <v>0</v>
      </c>
      <c r="X708" s="35">
        <v>0</v>
      </c>
      <c r="Y708" s="35">
        <v>0</v>
      </c>
      <c r="Z708" s="35">
        <v>0</v>
      </c>
    </row>
    <row r="709" spans="2:26" x14ac:dyDescent="0.25">
      <c r="B709" s="34">
        <v>30</v>
      </c>
      <c r="C709" s="35">
        <v>0</v>
      </c>
      <c r="D709" s="35">
        <v>0</v>
      </c>
      <c r="E709" s="35">
        <v>0</v>
      </c>
      <c r="F709" s="35">
        <v>0</v>
      </c>
      <c r="G709" s="35">
        <v>0</v>
      </c>
      <c r="H709" s="35">
        <v>0</v>
      </c>
      <c r="I709" s="35">
        <v>0</v>
      </c>
      <c r="J709" s="35">
        <v>0</v>
      </c>
      <c r="K709" s="35">
        <v>0</v>
      </c>
      <c r="L709" s="35">
        <v>0</v>
      </c>
      <c r="M709" s="35">
        <v>0</v>
      </c>
      <c r="N709" s="35">
        <v>0</v>
      </c>
      <c r="O709" s="35">
        <v>0</v>
      </c>
      <c r="P709" s="35">
        <v>0</v>
      </c>
      <c r="Q709" s="35">
        <v>0</v>
      </c>
      <c r="R709" s="35">
        <v>0</v>
      </c>
      <c r="S709" s="35">
        <v>0</v>
      </c>
      <c r="T709" s="35">
        <v>0</v>
      </c>
      <c r="U709" s="35">
        <v>0</v>
      </c>
      <c r="V709" s="35">
        <v>0</v>
      </c>
      <c r="W709" s="35">
        <v>0</v>
      </c>
      <c r="X709" s="35">
        <v>0</v>
      </c>
      <c r="Y709" s="35">
        <v>0</v>
      </c>
      <c r="Z709" s="35">
        <v>0</v>
      </c>
    </row>
    <row r="710" spans="2:26" hidden="1" x14ac:dyDescent="0.25">
      <c r="B710" s="37">
        <v>31</v>
      </c>
      <c r="C710" s="35" t="e">
        <v>#N/A</v>
      </c>
      <c r="D710" s="35" t="e">
        <v>#N/A</v>
      </c>
      <c r="E710" s="35" t="e">
        <v>#N/A</v>
      </c>
      <c r="F710" s="35" t="e">
        <v>#N/A</v>
      </c>
      <c r="G710" s="35" t="e">
        <v>#N/A</v>
      </c>
      <c r="H710" s="35" t="e">
        <v>#N/A</v>
      </c>
      <c r="I710" s="35" t="e">
        <v>#N/A</v>
      </c>
      <c r="J710" s="35" t="e">
        <v>#N/A</v>
      </c>
      <c r="K710" s="35" t="e">
        <v>#N/A</v>
      </c>
      <c r="L710" s="35" t="e">
        <v>#N/A</v>
      </c>
      <c r="M710" s="35" t="e">
        <v>#N/A</v>
      </c>
      <c r="N710" s="35" t="e">
        <v>#N/A</v>
      </c>
      <c r="O710" s="35" t="e">
        <v>#N/A</v>
      </c>
      <c r="P710" s="35" t="e">
        <v>#N/A</v>
      </c>
      <c r="Q710" s="35" t="e">
        <v>#N/A</v>
      </c>
      <c r="R710" s="35" t="e">
        <v>#N/A</v>
      </c>
      <c r="S710" s="35" t="e">
        <v>#N/A</v>
      </c>
      <c r="T710" s="35" t="e">
        <v>#N/A</v>
      </c>
      <c r="U710" s="35" t="e">
        <v>#N/A</v>
      </c>
      <c r="V710" s="35" t="e">
        <v>#N/A</v>
      </c>
      <c r="W710" s="35" t="e">
        <v>#N/A</v>
      </c>
      <c r="X710" s="35" t="e">
        <v>#N/A</v>
      </c>
      <c r="Y710" s="35" t="e">
        <v>#N/A</v>
      </c>
      <c r="Z710" s="35" t="e">
        <v>#N/A</v>
      </c>
    </row>
    <row r="711" spans="2:26" x14ac:dyDescent="0.25">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2:26" x14ac:dyDescent="0.25">
      <c r="B712" s="98" t="s">
        <v>63</v>
      </c>
      <c r="C712" s="99" t="s">
        <v>80</v>
      </c>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5"/>
    </row>
    <row r="713" spans="2:26" x14ac:dyDescent="0.25">
      <c r="B713" s="99"/>
      <c r="C713" s="18">
        <v>0</v>
      </c>
      <c r="D713" s="18">
        <v>4.1666666666666664E-2</v>
      </c>
      <c r="E713" s="18">
        <v>8.3333333333333329E-2</v>
      </c>
      <c r="F713" s="18">
        <v>0.125</v>
      </c>
      <c r="G713" s="18">
        <v>0.16666666666666666</v>
      </c>
      <c r="H713" s="18">
        <v>0.20833333333333334</v>
      </c>
      <c r="I713" s="18">
        <v>0.25</v>
      </c>
      <c r="J713" s="18">
        <v>0.29166666666666669</v>
      </c>
      <c r="K713" s="18">
        <v>0.33333333333333331</v>
      </c>
      <c r="L713" s="18">
        <v>0.375</v>
      </c>
      <c r="M713" s="18">
        <v>0.41666666666666669</v>
      </c>
      <c r="N713" s="18">
        <v>0.45833333333333331</v>
      </c>
      <c r="O713" s="18">
        <v>0.5</v>
      </c>
      <c r="P713" s="18">
        <v>0.54166666666666663</v>
      </c>
      <c r="Q713" s="18">
        <v>0.58333333333333337</v>
      </c>
      <c r="R713" s="18">
        <v>0.625</v>
      </c>
      <c r="S713" s="18">
        <v>0.66666666666666663</v>
      </c>
      <c r="T713" s="18">
        <v>0.70833333333333337</v>
      </c>
      <c r="U713" s="18">
        <v>0.75</v>
      </c>
      <c r="V713" s="18">
        <v>0.79166666666666663</v>
      </c>
      <c r="W713" s="18">
        <v>0.83333333333333337</v>
      </c>
      <c r="X713" s="18">
        <v>0.875</v>
      </c>
      <c r="Y713" s="18">
        <v>0.91666666666666663</v>
      </c>
      <c r="Z713" s="18">
        <v>0.95833333333333337</v>
      </c>
    </row>
    <row r="714" spans="2:26" x14ac:dyDescent="0.25">
      <c r="B714" s="99"/>
      <c r="C714" s="19" t="s">
        <v>64</v>
      </c>
      <c r="D714" s="19" t="s">
        <v>64</v>
      </c>
      <c r="E714" s="19" t="s">
        <v>64</v>
      </c>
      <c r="F714" s="19" t="s">
        <v>64</v>
      </c>
      <c r="G714" s="19" t="s">
        <v>64</v>
      </c>
      <c r="H714" s="19" t="s">
        <v>64</v>
      </c>
      <c r="I714" s="19" t="s">
        <v>64</v>
      </c>
      <c r="J714" s="19" t="s">
        <v>64</v>
      </c>
      <c r="K714" s="19" t="s">
        <v>64</v>
      </c>
      <c r="L714" s="19" t="s">
        <v>64</v>
      </c>
      <c r="M714" s="19" t="s">
        <v>64</v>
      </c>
      <c r="N714" s="19" t="s">
        <v>64</v>
      </c>
      <c r="O714" s="19" t="s">
        <v>64</v>
      </c>
      <c r="P714" s="19" t="s">
        <v>64</v>
      </c>
      <c r="Q714" s="19" t="s">
        <v>64</v>
      </c>
      <c r="R714" s="19" t="s">
        <v>64</v>
      </c>
      <c r="S714" s="19" t="s">
        <v>64</v>
      </c>
      <c r="T714" s="19" t="s">
        <v>64</v>
      </c>
      <c r="U714" s="19" t="s">
        <v>64</v>
      </c>
      <c r="V714" s="19" t="s">
        <v>64</v>
      </c>
      <c r="W714" s="19" t="s">
        <v>64</v>
      </c>
      <c r="X714" s="19" t="s">
        <v>64</v>
      </c>
      <c r="Y714" s="19" t="s">
        <v>64</v>
      </c>
      <c r="Z714" s="19" t="s">
        <v>65</v>
      </c>
    </row>
    <row r="715" spans="2:26" x14ac:dyDescent="0.25">
      <c r="B715" s="100"/>
      <c r="C715" s="20">
        <v>4.1666666666666664E-2</v>
      </c>
      <c r="D715" s="20">
        <v>8.3333333333333329E-2</v>
      </c>
      <c r="E715" s="20">
        <v>0.125</v>
      </c>
      <c r="F715" s="20">
        <v>0.16666666666666666</v>
      </c>
      <c r="G715" s="20">
        <v>0.20833333333333334</v>
      </c>
      <c r="H715" s="20">
        <v>0.25</v>
      </c>
      <c r="I715" s="20">
        <v>0.29166666666666669</v>
      </c>
      <c r="J715" s="20">
        <v>0.33333333333333331</v>
      </c>
      <c r="K715" s="20">
        <v>0.375</v>
      </c>
      <c r="L715" s="20">
        <v>0.41666666666666669</v>
      </c>
      <c r="M715" s="20">
        <v>0.45833333333333331</v>
      </c>
      <c r="N715" s="20">
        <v>0.5</v>
      </c>
      <c r="O715" s="20">
        <v>0.54166666666666663</v>
      </c>
      <c r="P715" s="20">
        <v>0.58333333333333337</v>
      </c>
      <c r="Q715" s="20">
        <v>0.625</v>
      </c>
      <c r="R715" s="20">
        <v>0.66666666666666663</v>
      </c>
      <c r="S715" s="20">
        <v>0.70833333333333337</v>
      </c>
      <c r="T715" s="20">
        <v>0.75</v>
      </c>
      <c r="U715" s="20">
        <v>0.79166666666666663</v>
      </c>
      <c r="V715" s="20">
        <v>0.83333333333333337</v>
      </c>
      <c r="W715" s="20">
        <v>0.875</v>
      </c>
      <c r="X715" s="20">
        <v>0.91666666666666663</v>
      </c>
      <c r="Y715" s="20">
        <v>0.95833333333333337</v>
      </c>
      <c r="Z715" s="20">
        <v>0</v>
      </c>
    </row>
    <row r="716" spans="2:26" x14ac:dyDescent="0.25">
      <c r="B716" s="34">
        <v>1</v>
      </c>
      <c r="C716" s="35">
        <v>61.23</v>
      </c>
      <c r="D716" s="35">
        <v>121.4</v>
      </c>
      <c r="E716" s="35">
        <v>345.58</v>
      </c>
      <c r="F716" s="35">
        <v>832.21</v>
      </c>
      <c r="G716" s="35">
        <v>106.31</v>
      </c>
      <c r="H716" s="35">
        <v>88.11</v>
      </c>
      <c r="I716" s="35">
        <v>327.12</v>
      </c>
      <c r="J716" s="35">
        <v>399.38</v>
      </c>
      <c r="K716" s="35">
        <v>168.65</v>
      </c>
      <c r="L716" s="35">
        <v>41.92</v>
      </c>
      <c r="M716" s="35">
        <v>6.31</v>
      </c>
      <c r="N716" s="35">
        <v>28.07</v>
      </c>
      <c r="O716" s="35">
        <v>94.84</v>
      </c>
      <c r="P716" s="35">
        <v>23.91</v>
      </c>
      <c r="Q716" s="35">
        <v>184.94</v>
      </c>
      <c r="R716" s="35">
        <v>346.83</v>
      </c>
      <c r="S716" s="35">
        <v>226.76</v>
      </c>
      <c r="T716" s="35">
        <v>55.25</v>
      </c>
      <c r="U716" s="35">
        <v>70.45</v>
      </c>
      <c r="V716" s="35">
        <v>108.21</v>
      </c>
      <c r="W716" s="35">
        <v>0</v>
      </c>
      <c r="X716" s="35">
        <v>0</v>
      </c>
      <c r="Y716" s="35">
        <v>141.02000000000001</v>
      </c>
      <c r="Z716" s="35">
        <v>290.66000000000003</v>
      </c>
    </row>
    <row r="717" spans="2:26" x14ac:dyDescent="0.25">
      <c r="B717" s="34">
        <v>2</v>
      </c>
      <c r="C717" s="35">
        <v>233.12</v>
      </c>
      <c r="D717" s="35">
        <v>202.5</v>
      </c>
      <c r="E717" s="35">
        <v>348.59</v>
      </c>
      <c r="F717" s="35">
        <v>804.41</v>
      </c>
      <c r="G717" s="35">
        <v>817.23</v>
      </c>
      <c r="H717" s="35">
        <v>805.11</v>
      </c>
      <c r="I717" s="35">
        <v>854.49</v>
      </c>
      <c r="J717" s="35">
        <v>82.49</v>
      </c>
      <c r="K717" s="35">
        <v>17.8</v>
      </c>
      <c r="L717" s="35">
        <v>47.83</v>
      </c>
      <c r="M717" s="35">
        <v>29.94</v>
      </c>
      <c r="N717" s="35">
        <v>0.01</v>
      </c>
      <c r="O717" s="35">
        <v>92.91</v>
      </c>
      <c r="P717" s="35">
        <v>194.56</v>
      </c>
      <c r="Q717" s="35">
        <v>287.85000000000002</v>
      </c>
      <c r="R717" s="35">
        <v>149.25</v>
      </c>
      <c r="S717" s="35">
        <v>309.33999999999997</v>
      </c>
      <c r="T717" s="35">
        <v>0.37</v>
      </c>
      <c r="U717" s="35">
        <v>257.38</v>
      </c>
      <c r="V717" s="35">
        <v>0</v>
      </c>
      <c r="W717" s="35">
        <v>0.26</v>
      </c>
      <c r="X717" s="35">
        <v>14.86</v>
      </c>
      <c r="Y717" s="35">
        <v>355.05</v>
      </c>
      <c r="Z717" s="35">
        <v>78.94</v>
      </c>
    </row>
    <row r="718" spans="2:26" x14ac:dyDescent="0.25">
      <c r="B718" s="34">
        <v>3</v>
      </c>
      <c r="C718" s="35">
        <v>919.08</v>
      </c>
      <c r="D718" s="35">
        <v>887.13</v>
      </c>
      <c r="E718" s="35">
        <v>810.49</v>
      </c>
      <c r="F718" s="35">
        <v>794.02</v>
      </c>
      <c r="G718" s="35">
        <v>800.24</v>
      </c>
      <c r="H718" s="35">
        <v>145.47999999999999</v>
      </c>
      <c r="I718" s="35">
        <v>11.89</v>
      </c>
      <c r="J718" s="35">
        <v>149.25</v>
      </c>
      <c r="K718" s="35">
        <v>148.43</v>
      </c>
      <c r="L718" s="35">
        <v>25.59</v>
      </c>
      <c r="M718" s="35">
        <v>78.150000000000006</v>
      </c>
      <c r="N718" s="35">
        <v>82.78</v>
      </c>
      <c r="O718" s="35">
        <v>0.74</v>
      </c>
      <c r="P718" s="35">
        <v>4.82</v>
      </c>
      <c r="Q718" s="35">
        <v>73.010000000000005</v>
      </c>
      <c r="R718" s="35">
        <v>149.9</v>
      </c>
      <c r="S718" s="35">
        <v>110</v>
      </c>
      <c r="T718" s="35">
        <v>129.19999999999999</v>
      </c>
      <c r="U718" s="35">
        <v>77.290000000000006</v>
      </c>
      <c r="V718" s="35">
        <v>59.5</v>
      </c>
      <c r="W718" s="35">
        <v>12.79</v>
      </c>
      <c r="X718" s="35">
        <v>57.24</v>
      </c>
      <c r="Y718" s="35">
        <v>241.04</v>
      </c>
      <c r="Z718" s="35">
        <v>951.64</v>
      </c>
    </row>
    <row r="719" spans="2:26" x14ac:dyDescent="0.25">
      <c r="B719" s="34">
        <v>4</v>
      </c>
      <c r="C719" s="35">
        <v>887.59</v>
      </c>
      <c r="D719" s="35">
        <v>231.12</v>
      </c>
      <c r="E719" s="35">
        <v>62.88</v>
      </c>
      <c r="F719" s="35">
        <v>43.96</v>
      </c>
      <c r="G719" s="35">
        <v>25.1</v>
      </c>
      <c r="H719" s="35">
        <v>736.96</v>
      </c>
      <c r="I719" s="35">
        <v>28.92</v>
      </c>
      <c r="J719" s="35">
        <v>49.85</v>
      </c>
      <c r="K719" s="35">
        <v>0</v>
      </c>
      <c r="L719" s="35">
        <v>0</v>
      </c>
      <c r="M719" s="35">
        <v>0</v>
      </c>
      <c r="N719" s="35">
        <v>8.36</v>
      </c>
      <c r="O719" s="35">
        <v>0</v>
      </c>
      <c r="P719" s="35">
        <v>15.82</v>
      </c>
      <c r="Q719" s="35">
        <v>2.4900000000000002</v>
      </c>
      <c r="R719" s="35">
        <v>89.62</v>
      </c>
      <c r="S719" s="35">
        <v>0</v>
      </c>
      <c r="T719" s="35">
        <v>21.97</v>
      </c>
      <c r="U719" s="35">
        <v>93.44</v>
      </c>
      <c r="V719" s="35">
        <v>0</v>
      </c>
      <c r="W719" s="35">
        <v>328.51</v>
      </c>
      <c r="X719" s="35">
        <v>0</v>
      </c>
      <c r="Y719" s="35">
        <v>99</v>
      </c>
      <c r="Z719" s="35">
        <v>213.71</v>
      </c>
    </row>
    <row r="720" spans="2:26" x14ac:dyDescent="0.25">
      <c r="B720" s="34">
        <v>5</v>
      </c>
      <c r="C720" s="35">
        <v>914.1</v>
      </c>
      <c r="D720" s="35">
        <v>869.18</v>
      </c>
      <c r="E720" s="35">
        <v>820.15</v>
      </c>
      <c r="F720" s="35">
        <v>765.38</v>
      </c>
      <c r="G720" s="35">
        <v>0</v>
      </c>
      <c r="H720" s="35">
        <v>23.16</v>
      </c>
      <c r="I720" s="35">
        <v>59.42</v>
      </c>
      <c r="J720" s="35">
        <v>28.27</v>
      </c>
      <c r="K720" s="35">
        <v>71.11</v>
      </c>
      <c r="L720" s="35">
        <v>8.11</v>
      </c>
      <c r="M720" s="35">
        <v>144.22</v>
      </c>
      <c r="N720" s="35">
        <v>145.25</v>
      </c>
      <c r="O720" s="35">
        <v>37.82</v>
      </c>
      <c r="P720" s="35">
        <v>42.24</v>
      </c>
      <c r="Q720" s="35">
        <v>110.24</v>
      </c>
      <c r="R720" s="35">
        <v>155.24</v>
      </c>
      <c r="S720" s="35">
        <v>114.57</v>
      </c>
      <c r="T720" s="35">
        <v>202.4</v>
      </c>
      <c r="U720" s="35">
        <v>0.03</v>
      </c>
      <c r="V720" s="35">
        <v>15.1</v>
      </c>
      <c r="W720" s="35">
        <v>21.64</v>
      </c>
      <c r="X720" s="35">
        <v>75.349999999999994</v>
      </c>
      <c r="Y720" s="35">
        <v>988.64</v>
      </c>
      <c r="Z720" s="35">
        <v>913.27</v>
      </c>
    </row>
    <row r="721" spans="2:26" x14ac:dyDescent="0.25">
      <c r="B721" s="34">
        <v>6</v>
      </c>
      <c r="C721" s="35">
        <v>143.96</v>
      </c>
      <c r="D721" s="35">
        <v>286.95999999999998</v>
      </c>
      <c r="E721" s="35">
        <v>261.17</v>
      </c>
      <c r="F721" s="35">
        <v>247.72</v>
      </c>
      <c r="G721" s="35">
        <v>756.92</v>
      </c>
      <c r="H721" s="35">
        <v>255.83</v>
      </c>
      <c r="I721" s="35">
        <v>0.02</v>
      </c>
      <c r="J721" s="35">
        <v>34.869999999999997</v>
      </c>
      <c r="K721" s="35">
        <v>0</v>
      </c>
      <c r="L721" s="35">
        <v>23.7</v>
      </c>
      <c r="M721" s="35">
        <v>0.2</v>
      </c>
      <c r="N721" s="35">
        <v>30.94</v>
      </c>
      <c r="O721" s="35">
        <v>12.18</v>
      </c>
      <c r="P721" s="35">
        <v>12.67</v>
      </c>
      <c r="Q721" s="35">
        <v>60.92</v>
      </c>
      <c r="R721" s="35">
        <v>107.15</v>
      </c>
      <c r="S721" s="35">
        <v>143.91999999999999</v>
      </c>
      <c r="T721" s="35">
        <v>12.46</v>
      </c>
      <c r="U721" s="35">
        <v>13.07</v>
      </c>
      <c r="V721" s="35">
        <v>0.23</v>
      </c>
      <c r="W721" s="35">
        <v>233.4</v>
      </c>
      <c r="X721" s="35">
        <v>47.48</v>
      </c>
      <c r="Y721" s="35">
        <v>0.06</v>
      </c>
      <c r="Z721" s="35">
        <v>56.94</v>
      </c>
    </row>
    <row r="722" spans="2:26" x14ac:dyDescent="0.25">
      <c r="B722" s="34">
        <v>7</v>
      </c>
      <c r="C722" s="35">
        <v>170.24</v>
      </c>
      <c r="D722" s="35">
        <v>864.57</v>
      </c>
      <c r="E722" s="35">
        <v>1.99</v>
      </c>
      <c r="F722" s="35">
        <v>62.31</v>
      </c>
      <c r="G722" s="35">
        <v>84.89</v>
      </c>
      <c r="H722" s="35">
        <v>94.48</v>
      </c>
      <c r="I722" s="35">
        <v>41.26</v>
      </c>
      <c r="J722" s="35">
        <v>21.98</v>
      </c>
      <c r="K722" s="35">
        <v>0</v>
      </c>
      <c r="L722" s="35">
        <v>0</v>
      </c>
      <c r="M722" s="35">
        <v>0.27</v>
      </c>
      <c r="N722" s="35">
        <v>60.32</v>
      </c>
      <c r="O722" s="35">
        <v>11.58</v>
      </c>
      <c r="P722" s="35">
        <v>5.96</v>
      </c>
      <c r="Q722" s="35">
        <v>62.97</v>
      </c>
      <c r="R722" s="35">
        <v>91.3</v>
      </c>
      <c r="S722" s="35">
        <v>65.489999999999995</v>
      </c>
      <c r="T722" s="35">
        <v>64.489999999999995</v>
      </c>
      <c r="U722" s="35">
        <v>62.36</v>
      </c>
      <c r="V722" s="35">
        <v>10.94</v>
      </c>
      <c r="W722" s="35">
        <v>42.43</v>
      </c>
      <c r="X722" s="35">
        <v>67.63</v>
      </c>
      <c r="Y722" s="35">
        <v>102.47</v>
      </c>
      <c r="Z722" s="35">
        <v>80.260000000000005</v>
      </c>
    </row>
    <row r="723" spans="2:26" x14ac:dyDescent="0.25">
      <c r="B723" s="34">
        <v>8</v>
      </c>
      <c r="C723" s="35">
        <v>162.56</v>
      </c>
      <c r="D723" s="35">
        <v>178.33</v>
      </c>
      <c r="E723" s="35">
        <v>881.73</v>
      </c>
      <c r="F723" s="35">
        <v>858.06</v>
      </c>
      <c r="G723" s="35">
        <v>58.07</v>
      </c>
      <c r="H723" s="35">
        <v>309.32</v>
      </c>
      <c r="I723" s="35">
        <v>85.22</v>
      </c>
      <c r="J723" s="35">
        <v>68.31</v>
      </c>
      <c r="K723" s="35">
        <v>107.25</v>
      </c>
      <c r="L723" s="35">
        <v>2.09</v>
      </c>
      <c r="M723" s="35">
        <v>0</v>
      </c>
      <c r="N723" s="35">
        <v>137.11000000000001</v>
      </c>
      <c r="O723" s="35">
        <v>130.94999999999999</v>
      </c>
      <c r="P723" s="35">
        <v>0</v>
      </c>
      <c r="Q723" s="35">
        <v>1.3</v>
      </c>
      <c r="R723" s="35">
        <v>7.51</v>
      </c>
      <c r="S723" s="35">
        <v>24.21</v>
      </c>
      <c r="T723" s="35">
        <v>25.33</v>
      </c>
      <c r="U723" s="35">
        <v>28.6</v>
      </c>
      <c r="V723" s="35">
        <v>0</v>
      </c>
      <c r="W723" s="35">
        <v>0</v>
      </c>
      <c r="X723" s="35">
        <v>0</v>
      </c>
      <c r="Y723" s="35">
        <v>0</v>
      </c>
      <c r="Z723" s="35">
        <v>23.73</v>
      </c>
    </row>
    <row r="724" spans="2:26" x14ac:dyDescent="0.25">
      <c r="B724" s="34">
        <v>9</v>
      </c>
      <c r="C724" s="35">
        <v>70.599999999999994</v>
      </c>
      <c r="D724" s="35">
        <v>45.04</v>
      </c>
      <c r="E724" s="35">
        <v>146.72</v>
      </c>
      <c r="F724" s="35">
        <v>72.05</v>
      </c>
      <c r="G724" s="35">
        <v>19.510000000000002</v>
      </c>
      <c r="H724" s="35">
        <v>59.72</v>
      </c>
      <c r="I724" s="35">
        <v>818.23</v>
      </c>
      <c r="J724" s="35">
        <v>87.17</v>
      </c>
      <c r="K724" s="35">
        <v>52.98</v>
      </c>
      <c r="L724" s="35">
        <v>148.05000000000001</v>
      </c>
      <c r="M724" s="35">
        <v>0.13</v>
      </c>
      <c r="N724" s="35">
        <v>23.63</v>
      </c>
      <c r="O724" s="35">
        <v>0.1</v>
      </c>
      <c r="P724" s="35">
        <v>7.0000000000000007E-2</v>
      </c>
      <c r="Q724" s="35">
        <v>1.59</v>
      </c>
      <c r="R724" s="35">
        <v>1.72</v>
      </c>
      <c r="S724" s="35">
        <v>122.31</v>
      </c>
      <c r="T724" s="35">
        <v>0.72</v>
      </c>
      <c r="U724" s="35">
        <v>0.13</v>
      </c>
      <c r="V724" s="35">
        <v>74.87</v>
      </c>
      <c r="W724" s="35">
        <v>0</v>
      </c>
      <c r="X724" s="35">
        <v>0.1</v>
      </c>
      <c r="Y724" s="35">
        <v>0</v>
      </c>
      <c r="Z724" s="35">
        <v>14.34</v>
      </c>
    </row>
    <row r="725" spans="2:26" x14ac:dyDescent="0.25">
      <c r="B725" s="34">
        <v>10</v>
      </c>
      <c r="C725" s="35">
        <v>130.51</v>
      </c>
      <c r="D725" s="35">
        <v>990.21</v>
      </c>
      <c r="E725" s="35">
        <v>5.84</v>
      </c>
      <c r="F725" s="35">
        <v>100.69</v>
      </c>
      <c r="G725" s="35">
        <v>50.98</v>
      </c>
      <c r="H725" s="35">
        <v>278.83</v>
      </c>
      <c r="I725" s="35">
        <v>833.47</v>
      </c>
      <c r="J725" s="35">
        <v>132.97999999999999</v>
      </c>
      <c r="K725" s="35">
        <v>14.16</v>
      </c>
      <c r="L725" s="35">
        <v>17.579999999999998</v>
      </c>
      <c r="M725" s="35">
        <v>0.06</v>
      </c>
      <c r="N725" s="35">
        <v>20.170000000000002</v>
      </c>
      <c r="O725" s="35">
        <v>0.11</v>
      </c>
      <c r="P725" s="35">
        <v>0</v>
      </c>
      <c r="Q725" s="35">
        <v>0.81</v>
      </c>
      <c r="R725" s="35">
        <v>5.98</v>
      </c>
      <c r="S725" s="35">
        <v>4.26</v>
      </c>
      <c r="T725" s="35">
        <v>17.77</v>
      </c>
      <c r="U725" s="35">
        <v>135.44999999999999</v>
      </c>
      <c r="V725" s="35">
        <v>16.29</v>
      </c>
      <c r="W725" s="35">
        <v>0</v>
      </c>
      <c r="X725" s="35">
        <v>177.28</v>
      </c>
      <c r="Y725" s="35">
        <v>680.24</v>
      </c>
      <c r="Z725" s="35">
        <v>515.64</v>
      </c>
    </row>
    <row r="726" spans="2:26" x14ac:dyDescent="0.25">
      <c r="B726" s="34">
        <v>11</v>
      </c>
      <c r="C726" s="35">
        <v>140.85</v>
      </c>
      <c r="D726" s="35">
        <v>865.72</v>
      </c>
      <c r="E726" s="35">
        <v>330.87</v>
      </c>
      <c r="F726" s="35">
        <v>301.72000000000003</v>
      </c>
      <c r="G726" s="35">
        <v>218.95</v>
      </c>
      <c r="H726" s="35">
        <v>227.3</v>
      </c>
      <c r="I726" s="35">
        <v>22.71</v>
      </c>
      <c r="J726" s="35">
        <v>100.68</v>
      </c>
      <c r="K726" s="35">
        <v>5.12</v>
      </c>
      <c r="L726" s="35">
        <v>0</v>
      </c>
      <c r="M726" s="35">
        <v>75</v>
      </c>
      <c r="N726" s="35">
        <v>12.12</v>
      </c>
      <c r="O726" s="35">
        <v>17.05</v>
      </c>
      <c r="P726" s="35">
        <v>124.18</v>
      </c>
      <c r="Q726" s="35">
        <v>76.83</v>
      </c>
      <c r="R726" s="35">
        <v>108.03</v>
      </c>
      <c r="S726" s="35">
        <v>139.57</v>
      </c>
      <c r="T726" s="35">
        <v>126.03</v>
      </c>
      <c r="U726" s="35">
        <v>8.7799999999999994</v>
      </c>
      <c r="V726" s="35">
        <v>31.37</v>
      </c>
      <c r="W726" s="35">
        <v>0.02</v>
      </c>
      <c r="X726" s="35">
        <v>113.23</v>
      </c>
      <c r="Y726" s="35">
        <v>32.18</v>
      </c>
      <c r="Z726" s="35">
        <v>145.47999999999999</v>
      </c>
    </row>
    <row r="727" spans="2:26" x14ac:dyDescent="0.25">
      <c r="B727" s="34">
        <v>12</v>
      </c>
      <c r="C727" s="35">
        <v>405.03</v>
      </c>
      <c r="D727" s="35">
        <v>362.49</v>
      </c>
      <c r="E727" s="35">
        <v>295.41000000000003</v>
      </c>
      <c r="F727" s="35">
        <v>288.97000000000003</v>
      </c>
      <c r="G727" s="35">
        <v>797.8</v>
      </c>
      <c r="H727" s="35">
        <v>52.25</v>
      </c>
      <c r="I727" s="35">
        <v>0</v>
      </c>
      <c r="J727" s="35">
        <v>31.28</v>
      </c>
      <c r="K727" s="35">
        <v>0</v>
      </c>
      <c r="L727" s="35">
        <v>34.39</v>
      </c>
      <c r="M727" s="35">
        <v>0</v>
      </c>
      <c r="N727" s="35">
        <v>0</v>
      </c>
      <c r="O727" s="35">
        <v>0</v>
      </c>
      <c r="P727" s="35">
        <v>0</v>
      </c>
      <c r="Q727" s="35">
        <v>100.65</v>
      </c>
      <c r="R727" s="35">
        <v>0</v>
      </c>
      <c r="S727" s="35">
        <v>159.66999999999999</v>
      </c>
      <c r="T727" s="35">
        <v>0</v>
      </c>
      <c r="U727" s="35">
        <v>57.24</v>
      </c>
      <c r="V727" s="35">
        <v>0</v>
      </c>
      <c r="W727" s="35">
        <v>18.95</v>
      </c>
      <c r="X727" s="35">
        <v>0</v>
      </c>
      <c r="Y727" s="35">
        <v>138.22999999999999</v>
      </c>
      <c r="Z727" s="35">
        <v>972.74</v>
      </c>
    </row>
    <row r="728" spans="2:26" x14ac:dyDescent="0.25">
      <c r="B728" s="34">
        <v>13</v>
      </c>
      <c r="C728" s="35">
        <v>405.65</v>
      </c>
      <c r="D728" s="35">
        <v>837.65</v>
      </c>
      <c r="E728" s="35">
        <v>744.88</v>
      </c>
      <c r="F728" s="35">
        <v>725.35</v>
      </c>
      <c r="G728" s="35">
        <v>1.82</v>
      </c>
      <c r="H728" s="35">
        <v>35.33</v>
      </c>
      <c r="I728" s="35">
        <v>9.86</v>
      </c>
      <c r="J728" s="35">
        <v>8.0399999999999991</v>
      </c>
      <c r="K728" s="35">
        <v>1.7</v>
      </c>
      <c r="L728" s="35">
        <v>12</v>
      </c>
      <c r="M728" s="35">
        <v>3.03</v>
      </c>
      <c r="N728" s="35">
        <v>2.2200000000000002</v>
      </c>
      <c r="O728" s="35">
        <v>10.58</v>
      </c>
      <c r="P728" s="35">
        <v>0</v>
      </c>
      <c r="Q728" s="35">
        <v>1.93</v>
      </c>
      <c r="R728" s="35">
        <v>0.8</v>
      </c>
      <c r="S728" s="35">
        <v>0.26</v>
      </c>
      <c r="T728" s="35">
        <v>0</v>
      </c>
      <c r="U728" s="35">
        <v>0.44</v>
      </c>
      <c r="V728" s="35">
        <v>0</v>
      </c>
      <c r="W728" s="35">
        <v>285.5</v>
      </c>
      <c r="X728" s="35">
        <v>0</v>
      </c>
      <c r="Y728" s="35">
        <v>3</v>
      </c>
      <c r="Z728" s="35">
        <v>207.79</v>
      </c>
    </row>
    <row r="729" spans="2:26" x14ac:dyDescent="0.25">
      <c r="B729" s="34">
        <v>14</v>
      </c>
      <c r="C729" s="35">
        <v>83.18</v>
      </c>
      <c r="D729" s="35">
        <v>813.61</v>
      </c>
      <c r="E729" s="35">
        <v>320.23</v>
      </c>
      <c r="F729" s="35">
        <v>0</v>
      </c>
      <c r="G729" s="35">
        <v>209.82</v>
      </c>
      <c r="H729" s="35">
        <v>664.04</v>
      </c>
      <c r="I729" s="35">
        <v>0</v>
      </c>
      <c r="J729" s="35">
        <v>95.81</v>
      </c>
      <c r="K729" s="35">
        <v>2.5099999999999998</v>
      </c>
      <c r="L729" s="35">
        <v>0</v>
      </c>
      <c r="M729" s="35">
        <v>0</v>
      </c>
      <c r="N729" s="35">
        <v>0</v>
      </c>
      <c r="O729" s="35">
        <v>0</v>
      </c>
      <c r="P729" s="35">
        <v>0</v>
      </c>
      <c r="Q729" s="35">
        <v>0</v>
      </c>
      <c r="R729" s="35">
        <v>0</v>
      </c>
      <c r="S729" s="35">
        <v>0</v>
      </c>
      <c r="T729" s="35">
        <v>22.89</v>
      </c>
      <c r="U729" s="35">
        <v>0</v>
      </c>
      <c r="V729" s="35">
        <v>0</v>
      </c>
      <c r="W729" s="35">
        <v>0</v>
      </c>
      <c r="X729" s="35">
        <v>0</v>
      </c>
      <c r="Y729" s="35">
        <v>25.48</v>
      </c>
      <c r="Z729" s="35">
        <v>646.20000000000005</v>
      </c>
    </row>
    <row r="730" spans="2:26" x14ac:dyDescent="0.25">
      <c r="B730" s="34">
        <v>15</v>
      </c>
      <c r="C730" s="35">
        <v>655.66</v>
      </c>
      <c r="D730" s="35">
        <v>698.41</v>
      </c>
      <c r="E730" s="35">
        <v>697.26</v>
      </c>
      <c r="F730" s="35">
        <v>0</v>
      </c>
      <c r="G730" s="35">
        <v>72.23</v>
      </c>
      <c r="H730" s="35">
        <v>144.41999999999999</v>
      </c>
      <c r="I730" s="35">
        <v>146.06</v>
      </c>
      <c r="J730" s="35">
        <v>119.09</v>
      </c>
      <c r="K730" s="35">
        <v>101.57</v>
      </c>
      <c r="L730" s="35">
        <v>18.260000000000002</v>
      </c>
      <c r="M730" s="35">
        <v>3.15</v>
      </c>
      <c r="N730" s="35">
        <v>2.4300000000000002</v>
      </c>
      <c r="O730" s="35">
        <v>105.27</v>
      </c>
      <c r="P730" s="35">
        <v>338.83</v>
      </c>
      <c r="Q730" s="35">
        <v>283.95</v>
      </c>
      <c r="R730" s="35">
        <v>336.62</v>
      </c>
      <c r="S730" s="35">
        <v>414.08</v>
      </c>
      <c r="T730" s="35">
        <v>406.96</v>
      </c>
      <c r="U730" s="35">
        <v>139.02000000000001</v>
      </c>
      <c r="V730" s="35">
        <v>0</v>
      </c>
      <c r="W730" s="35">
        <v>0</v>
      </c>
      <c r="X730" s="35">
        <v>11.74</v>
      </c>
      <c r="Y730" s="35">
        <v>621.04999999999995</v>
      </c>
      <c r="Z730" s="35">
        <v>885.73</v>
      </c>
    </row>
    <row r="731" spans="2:26" x14ac:dyDescent="0.25">
      <c r="B731" s="34">
        <v>16</v>
      </c>
      <c r="C731" s="35">
        <v>858.07</v>
      </c>
      <c r="D731" s="35">
        <v>896.78</v>
      </c>
      <c r="E731" s="35">
        <v>888.7</v>
      </c>
      <c r="F731" s="35">
        <v>880.62</v>
      </c>
      <c r="G731" s="35">
        <v>788.91</v>
      </c>
      <c r="H731" s="35">
        <v>855.82</v>
      </c>
      <c r="I731" s="35">
        <v>860.71</v>
      </c>
      <c r="J731" s="35">
        <v>158.74</v>
      </c>
      <c r="K731" s="35">
        <v>104.59</v>
      </c>
      <c r="L731" s="35">
        <v>48.81</v>
      </c>
      <c r="M731" s="35">
        <v>37.07</v>
      </c>
      <c r="N731" s="35">
        <v>151.75</v>
      </c>
      <c r="O731" s="35">
        <v>0.01</v>
      </c>
      <c r="P731" s="35">
        <v>17.21</v>
      </c>
      <c r="Q731" s="35">
        <v>159.77000000000001</v>
      </c>
      <c r="R731" s="35">
        <v>177.02</v>
      </c>
      <c r="S731" s="35">
        <v>130.38999999999999</v>
      </c>
      <c r="T731" s="35">
        <v>93.74</v>
      </c>
      <c r="U731" s="35">
        <v>76.040000000000006</v>
      </c>
      <c r="V731" s="35">
        <v>64.58</v>
      </c>
      <c r="W731" s="35">
        <v>0</v>
      </c>
      <c r="X731" s="35">
        <v>7.42</v>
      </c>
      <c r="Y731" s="35">
        <v>1234.02</v>
      </c>
      <c r="Z731" s="35">
        <v>294.74</v>
      </c>
    </row>
    <row r="732" spans="2:26" x14ac:dyDescent="0.25">
      <c r="B732" s="34">
        <v>17</v>
      </c>
      <c r="C732" s="35">
        <v>841.33</v>
      </c>
      <c r="D732" s="35">
        <v>860.6</v>
      </c>
      <c r="E732" s="35">
        <v>854.48</v>
      </c>
      <c r="F732" s="35">
        <v>789.76</v>
      </c>
      <c r="G732" s="35">
        <v>38.65</v>
      </c>
      <c r="H732" s="35">
        <v>55.66</v>
      </c>
      <c r="I732" s="35">
        <v>54.63</v>
      </c>
      <c r="J732" s="35">
        <v>0.09</v>
      </c>
      <c r="K732" s="35">
        <v>0</v>
      </c>
      <c r="L732" s="35">
        <v>77.62</v>
      </c>
      <c r="M732" s="35">
        <v>42.57</v>
      </c>
      <c r="N732" s="35">
        <v>297.19</v>
      </c>
      <c r="O732" s="35">
        <v>322.7</v>
      </c>
      <c r="P732" s="35">
        <v>331.68</v>
      </c>
      <c r="Q732" s="35">
        <v>319.79000000000002</v>
      </c>
      <c r="R732" s="35">
        <v>305.55</v>
      </c>
      <c r="S732" s="35">
        <v>315.23</v>
      </c>
      <c r="T732" s="35">
        <v>269.77999999999997</v>
      </c>
      <c r="U732" s="35">
        <v>241.98</v>
      </c>
      <c r="V732" s="35">
        <v>0.48</v>
      </c>
      <c r="W732" s="35">
        <v>0</v>
      </c>
      <c r="X732" s="35">
        <v>165.07</v>
      </c>
      <c r="Y732" s="35">
        <v>87.93</v>
      </c>
      <c r="Z732" s="35">
        <v>114.82</v>
      </c>
    </row>
    <row r="733" spans="2:26" x14ac:dyDescent="0.25">
      <c r="B733" s="34">
        <v>18</v>
      </c>
      <c r="C733" s="35">
        <v>943.07</v>
      </c>
      <c r="D733" s="35">
        <v>64.98</v>
      </c>
      <c r="E733" s="35">
        <v>889.61</v>
      </c>
      <c r="F733" s="35">
        <v>876.72</v>
      </c>
      <c r="G733" s="35">
        <v>883.96</v>
      </c>
      <c r="H733" s="35">
        <v>18.68</v>
      </c>
      <c r="I733" s="35">
        <v>5.7</v>
      </c>
      <c r="J733" s="35">
        <v>0</v>
      </c>
      <c r="K733" s="35">
        <v>0</v>
      </c>
      <c r="L733" s="35">
        <v>0</v>
      </c>
      <c r="M733" s="35">
        <v>0</v>
      </c>
      <c r="N733" s="35">
        <v>20.9</v>
      </c>
      <c r="O733" s="35">
        <v>113.44</v>
      </c>
      <c r="P733" s="35">
        <v>43.9</v>
      </c>
      <c r="Q733" s="35">
        <v>192.25</v>
      </c>
      <c r="R733" s="35">
        <v>166.72</v>
      </c>
      <c r="S733" s="35">
        <v>99.02</v>
      </c>
      <c r="T733" s="35">
        <v>302.81</v>
      </c>
      <c r="U733" s="35">
        <v>109.15</v>
      </c>
      <c r="V733" s="35">
        <v>59.17</v>
      </c>
      <c r="W733" s="35">
        <v>173.34</v>
      </c>
      <c r="X733" s="35">
        <v>123.49</v>
      </c>
      <c r="Y733" s="35">
        <v>120.21</v>
      </c>
      <c r="Z733" s="35">
        <v>1053.3699999999999</v>
      </c>
    </row>
    <row r="734" spans="2:26" x14ac:dyDescent="0.25">
      <c r="B734" s="34">
        <v>19</v>
      </c>
      <c r="C734" s="35">
        <v>996.96</v>
      </c>
      <c r="D734" s="35">
        <v>201.24</v>
      </c>
      <c r="E734" s="35">
        <v>888.29</v>
      </c>
      <c r="F734" s="35">
        <v>178.76</v>
      </c>
      <c r="G734" s="35">
        <v>916.29</v>
      </c>
      <c r="H734" s="35">
        <v>184.31</v>
      </c>
      <c r="I734" s="35">
        <v>52.23</v>
      </c>
      <c r="J734" s="35">
        <v>3.9</v>
      </c>
      <c r="K734" s="35">
        <v>0</v>
      </c>
      <c r="L734" s="35">
        <v>0</v>
      </c>
      <c r="M734" s="35">
        <v>0</v>
      </c>
      <c r="N734" s="35">
        <v>0</v>
      </c>
      <c r="O734" s="35">
        <v>0</v>
      </c>
      <c r="P734" s="35">
        <v>77.349999999999994</v>
      </c>
      <c r="Q734" s="35">
        <v>79.16</v>
      </c>
      <c r="R734" s="35">
        <v>119.53</v>
      </c>
      <c r="S734" s="35">
        <v>77.56</v>
      </c>
      <c r="T734" s="35">
        <v>5.45</v>
      </c>
      <c r="U734" s="35">
        <v>20.079999999999998</v>
      </c>
      <c r="V734" s="35">
        <v>6.3</v>
      </c>
      <c r="W734" s="35">
        <v>3.22</v>
      </c>
      <c r="X734" s="35">
        <v>0.18</v>
      </c>
      <c r="Y734" s="35">
        <v>8.11</v>
      </c>
      <c r="Z734" s="35">
        <v>71.150000000000006</v>
      </c>
    </row>
    <row r="735" spans="2:26" x14ac:dyDescent="0.25">
      <c r="B735" s="34">
        <v>20</v>
      </c>
      <c r="C735" s="35">
        <v>239.92</v>
      </c>
      <c r="D735" s="35">
        <v>343.45</v>
      </c>
      <c r="E735" s="35">
        <v>992.05</v>
      </c>
      <c r="F735" s="35">
        <v>972.96</v>
      </c>
      <c r="G735" s="35">
        <v>43.01</v>
      </c>
      <c r="H735" s="35">
        <v>32.39</v>
      </c>
      <c r="I735" s="35">
        <v>12.2</v>
      </c>
      <c r="J735" s="35">
        <v>0.16</v>
      </c>
      <c r="K735" s="35">
        <v>1.1599999999999999</v>
      </c>
      <c r="L735" s="35">
        <v>0.98</v>
      </c>
      <c r="M735" s="35">
        <v>46.14</v>
      </c>
      <c r="N735" s="35">
        <v>118.95</v>
      </c>
      <c r="O735" s="35">
        <v>163.16</v>
      </c>
      <c r="P735" s="35">
        <v>120.73</v>
      </c>
      <c r="Q735" s="35">
        <v>39.32</v>
      </c>
      <c r="R735" s="35">
        <v>23.19</v>
      </c>
      <c r="S735" s="35">
        <v>19.75</v>
      </c>
      <c r="T735" s="35">
        <v>18.670000000000002</v>
      </c>
      <c r="U735" s="35">
        <v>11.25</v>
      </c>
      <c r="V735" s="35">
        <v>0</v>
      </c>
      <c r="W735" s="35">
        <v>0</v>
      </c>
      <c r="X735" s="35">
        <v>0</v>
      </c>
      <c r="Y735" s="35">
        <v>66.81</v>
      </c>
      <c r="Z735" s="35">
        <v>78.98</v>
      </c>
    </row>
    <row r="736" spans="2:26" x14ac:dyDescent="0.25">
      <c r="B736" s="34">
        <v>21</v>
      </c>
      <c r="C736" s="35">
        <v>109.91</v>
      </c>
      <c r="D736" s="35">
        <v>88.95</v>
      </c>
      <c r="E736" s="35">
        <v>68</v>
      </c>
      <c r="F736" s="35">
        <v>67.13</v>
      </c>
      <c r="G736" s="35">
        <v>23.76</v>
      </c>
      <c r="H736" s="35">
        <v>4.05</v>
      </c>
      <c r="I736" s="35">
        <v>11.73</v>
      </c>
      <c r="J736" s="35">
        <v>20.86</v>
      </c>
      <c r="K736" s="35">
        <v>2.21</v>
      </c>
      <c r="L736" s="35">
        <v>0</v>
      </c>
      <c r="M736" s="35">
        <v>0</v>
      </c>
      <c r="N736" s="35">
        <v>0</v>
      </c>
      <c r="O736" s="35">
        <v>0.63</v>
      </c>
      <c r="P736" s="35">
        <v>0</v>
      </c>
      <c r="Q736" s="35">
        <v>0.61</v>
      </c>
      <c r="R736" s="35">
        <v>0.02</v>
      </c>
      <c r="S736" s="35">
        <v>0</v>
      </c>
      <c r="T736" s="35">
        <v>0</v>
      </c>
      <c r="U736" s="35">
        <v>2.9</v>
      </c>
      <c r="V736" s="35">
        <v>0</v>
      </c>
      <c r="W736" s="35">
        <v>0</v>
      </c>
      <c r="X736" s="35">
        <v>0</v>
      </c>
      <c r="Y736" s="35">
        <v>1.55</v>
      </c>
      <c r="Z736" s="35">
        <v>43.96</v>
      </c>
    </row>
    <row r="737" spans="2:26" x14ac:dyDescent="0.25">
      <c r="B737" s="34">
        <v>22</v>
      </c>
      <c r="C737" s="35">
        <v>148.58000000000001</v>
      </c>
      <c r="D737" s="35">
        <v>132.83000000000001</v>
      </c>
      <c r="E737" s="35">
        <v>141.43</v>
      </c>
      <c r="F737" s="35">
        <v>992.48</v>
      </c>
      <c r="G737" s="35">
        <v>22.4</v>
      </c>
      <c r="H737" s="35">
        <v>16.7</v>
      </c>
      <c r="I737" s="35">
        <v>0.2</v>
      </c>
      <c r="J737" s="35">
        <v>7.67</v>
      </c>
      <c r="K737" s="35">
        <v>8.43</v>
      </c>
      <c r="L737" s="35">
        <v>8.67</v>
      </c>
      <c r="M737" s="35">
        <v>7.23</v>
      </c>
      <c r="N737" s="35">
        <v>11.64</v>
      </c>
      <c r="O737" s="35">
        <v>0</v>
      </c>
      <c r="P737" s="35">
        <v>0</v>
      </c>
      <c r="Q737" s="35">
        <v>0</v>
      </c>
      <c r="R737" s="35">
        <v>0</v>
      </c>
      <c r="S737" s="35">
        <v>0</v>
      </c>
      <c r="T737" s="35">
        <v>0</v>
      </c>
      <c r="U737" s="35">
        <v>0</v>
      </c>
      <c r="V737" s="35">
        <v>0</v>
      </c>
      <c r="W737" s="35">
        <v>0</v>
      </c>
      <c r="X737" s="35">
        <v>0</v>
      </c>
      <c r="Y737" s="35">
        <v>193.57</v>
      </c>
      <c r="Z737" s="35">
        <v>97.5</v>
      </c>
    </row>
    <row r="738" spans="2:26" x14ac:dyDescent="0.25">
      <c r="B738" s="34">
        <v>23</v>
      </c>
      <c r="C738" s="35">
        <v>93.05</v>
      </c>
      <c r="D738" s="35">
        <v>124.02</v>
      </c>
      <c r="E738" s="35">
        <v>183.88</v>
      </c>
      <c r="F738" s="35">
        <v>171.9</v>
      </c>
      <c r="G738" s="35">
        <v>13.03</v>
      </c>
      <c r="H738" s="35">
        <v>28.4</v>
      </c>
      <c r="I738" s="35">
        <v>99.66</v>
      </c>
      <c r="J738" s="35">
        <v>47.8</v>
      </c>
      <c r="K738" s="35">
        <v>19.36</v>
      </c>
      <c r="L738" s="35">
        <v>17.5</v>
      </c>
      <c r="M738" s="35">
        <v>1.36</v>
      </c>
      <c r="N738" s="35">
        <v>12.87</v>
      </c>
      <c r="O738" s="35">
        <v>33.36</v>
      </c>
      <c r="P738" s="35">
        <v>0</v>
      </c>
      <c r="Q738" s="35">
        <v>22.33</v>
      </c>
      <c r="R738" s="35">
        <v>16.59</v>
      </c>
      <c r="S738" s="35">
        <v>29.03</v>
      </c>
      <c r="T738" s="35">
        <v>14.66</v>
      </c>
      <c r="U738" s="35">
        <v>150.54</v>
      </c>
      <c r="V738" s="35">
        <v>0</v>
      </c>
      <c r="W738" s="35">
        <v>0</v>
      </c>
      <c r="X738" s="35">
        <v>0</v>
      </c>
      <c r="Y738" s="35">
        <v>66.92</v>
      </c>
      <c r="Z738" s="35">
        <v>61.85</v>
      </c>
    </row>
    <row r="739" spans="2:26" x14ac:dyDescent="0.25">
      <c r="B739" s="34">
        <v>24</v>
      </c>
      <c r="C739" s="35">
        <v>52.02</v>
      </c>
      <c r="D739" s="35">
        <v>50.82</v>
      </c>
      <c r="E739" s="35">
        <v>87.39</v>
      </c>
      <c r="F739" s="35">
        <v>182.37</v>
      </c>
      <c r="G739" s="35">
        <v>131.18</v>
      </c>
      <c r="H739" s="35">
        <v>131.26</v>
      </c>
      <c r="I739" s="35">
        <v>155.69999999999999</v>
      </c>
      <c r="J739" s="35">
        <v>126.67</v>
      </c>
      <c r="K739" s="35">
        <v>32.61</v>
      </c>
      <c r="L739" s="35">
        <v>61.49</v>
      </c>
      <c r="M739" s="35">
        <v>138.79</v>
      </c>
      <c r="N739" s="35">
        <v>233.39</v>
      </c>
      <c r="O739" s="35">
        <v>204.63</v>
      </c>
      <c r="P739" s="35">
        <v>257.85000000000002</v>
      </c>
      <c r="Q739" s="35">
        <v>152.56</v>
      </c>
      <c r="R739" s="35">
        <v>161</v>
      </c>
      <c r="S739" s="35">
        <v>203.32</v>
      </c>
      <c r="T739" s="35">
        <v>198.89</v>
      </c>
      <c r="U739" s="35">
        <v>185.48</v>
      </c>
      <c r="V739" s="35">
        <v>119.43</v>
      </c>
      <c r="W739" s="35">
        <v>23.29</v>
      </c>
      <c r="X739" s="35">
        <v>34.15</v>
      </c>
      <c r="Y739" s="35">
        <v>145.43</v>
      </c>
      <c r="Z739" s="35">
        <v>530.14</v>
      </c>
    </row>
    <row r="740" spans="2:26" x14ac:dyDescent="0.25">
      <c r="B740" s="34">
        <v>25</v>
      </c>
      <c r="C740" s="35">
        <v>930.4</v>
      </c>
      <c r="D740" s="35">
        <v>893.82</v>
      </c>
      <c r="E740" s="35">
        <v>903.12</v>
      </c>
      <c r="F740" s="35">
        <v>894.88</v>
      </c>
      <c r="G740" s="35">
        <v>87.1</v>
      </c>
      <c r="H740" s="35">
        <v>156.41</v>
      </c>
      <c r="I740" s="35">
        <v>120.28</v>
      </c>
      <c r="J740" s="35">
        <v>152.15</v>
      </c>
      <c r="K740" s="35">
        <v>0.96</v>
      </c>
      <c r="L740" s="35">
        <v>0</v>
      </c>
      <c r="M740" s="35">
        <v>129.44999999999999</v>
      </c>
      <c r="N740" s="35">
        <v>91.42</v>
      </c>
      <c r="O740" s="35">
        <v>47.04</v>
      </c>
      <c r="P740" s="35">
        <v>210.94</v>
      </c>
      <c r="Q740" s="35">
        <v>85.14</v>
      </c>
      <c r="R740" s="35">
        <v>80.040000000000006</v>
      </c>
      <c r="S740" s="35">
        <v>91.47</v>
      </c>
      <c r="T740" s="35">
        <v>160.24</v>
      </c>
      <c r="U740" s="35">
        <v>94.5</v>
      </c>
      <c r="V740" s="35">
        <v>0.55000000000000004</v>
      </c>
      <c r="W740" s="35">
        <v>0.28000000000000003</v>
      </c>
      <c r="X740" s="35">
        <v>145.59</v>
      </c>
      <c r="Y740" s="35">
        <v>341.65</v>
      </c>
      <c r="Z740" s="35">
        <v>917.98</v>
      </c>
    </row>
    <row r="741" spans="2:26" x14ac:dyDescent="0.25">
      <c r="B741" s="34">
        <v>26</v>
      </c>
      <c r="C741" s="35">
        <v>880.69</v>
      </c>
      <c r="D741" s="35">
        <v>838.46</v>
      </c>
      <c r="E741" s="35">
        <v>869.77</v>
      </c>
      <c r="F741" s="35">
        <v>863.26</v>
      </c>
      <c r="G741" s="35">
        <v>22.15</v>
      </c>
      <c r="H741" s="35">
        <v>54.83</v>
      </c>
      <c r="I741" s="35">
        <v>24.95</v>
      </c>
      <c r="J741" s="35">
        <v>72.02</v>
      </c>
      <c r="K741" s="35">
        <v>37.46</v>
      </c>
      <c r="L741" s="35">
        <v>0.03</v>
      </c>
      <c r="M741" s="35">
        <v>95.32</v>
      </c>
      <c r="N741" s="35">
        <v>107.83</v>
      </c>
      <c r="O741" s="35">
        <v>93.48</v>
      </c>
      <c r="P741" s="35">
        <v>87.97</v>
      </c>
      <c r="Q741" s="35">
        <v>139.27000000000001</v>
      </c>
      <c r="R741" s="35">
        <v>0</v>
      </c>
      <c r="S741" s="35">
        <v>52.39</v>
      </c>
      <c r="T741" s="35">
        <v>42.65</v>
      </c>
      <c r="U741" s="35">
        <v>50.98</v>
      </c>
      <c r="V741" s="35">
        <v>128.79</v>
      </c>
      <c r="W741" s="35">
        <v>92.09</v>
      </c>
      <c r="X741" s="35">
        <v>217.07</v>
      </c>
      <c r="Y741" s="35">
        <v>995.59</v>
      </c>
      <c r="Z741" s="35">
        <v>914.86</v>
      </c>
    </row>
    <row r="742" spans="2:26" x14ac:dyDescent="0.25">
      <c r="B742" s="34">
        <v>27</v>
      </c>
      <c r="C742" s="35">
        <v>880.44</v>
      </c>
      <c r="D742" s="35">
        <v>846.24</v>
      </c>
      <c r="E742" s="35">
        <v>835.04</v>
      </c>
      <c r="F742" s="35">
        <v>831.05</v>
      </c>
      <c r="G742" s="35">
        <v>0</v>
      </c>
      <c r="H742" s="35">
        <v>21.12</v>
      </c>
      <c r="I742" s="35">
        <v>15.12</v>
      </c>
      <c r="J742" s="35">
        <v>33.5</v>
      </c>
      <c r="K742" s="35">
        <v>102.67</v>
      </c>
      <c r="L742" s="35">
        <v>23.15</v>
      </c>
      <c r="M742" s="35">
        <v>195.55</v>
      </c>
      <c r="N742" s="35">
        <v>223.4</v>
      </c>
      <c r="O742" s="35">
        <v>214.83</v>
      </c>
      <c r="P742" s="35">
        <v>214.01</v>
      </c>
      <c r="Q742" s="35">
        <v>143.37</v>
      </c>
      <c r="R742" s="35">
        <v>194.47</v>
      </c>
      <c r="S742" s="35">
        <v>168.96</v>
      </c>
      <c r="T742" s="35">
        <v>69.25</v>
      </c>
      <c r="U742" s="35">
        <v>93.66</v>
      </c>
      <c r="V742" s="35">
        <v>29.54</v>
      </c>
      <c r="W742" s="35">
        <v>97.33</v>
      </c>
      <c r="X742" s="35">
        <v>226.24</v>
      </c>
      <c r="Y742" s="35">
        <v>283.60000000000002</v>
      </c>
      <c r="Z742" s="35">
        <v>446.76</v>
      </c>
    </row>
    <row r="743" spans="2:26" x14ac:dyDescent="0.25">
      <c r="B743" s="34">
        <v>28</v>
      </c>
      <c r="C743" s="35">
        <v>336.85</v>
      </c>
      <c r="D743" s="35">
        <v>799.74</v>
      </c>
      <c r="E743" s="35">
        <v>797.97</v>
      </c>
      <c r="F743" s="35">
        <v>770.08</v>
      </c>
      <c r="G743" s="35">
        <v>42.16</v>
      </c>
      <c r="H743" s="35">
        <v>80.33</v>
      </c>
      <c r="I743" s="35">
        <v>65.2</v>
      </c>
      <c r="J743" s="35">
        <v>29.99</v>
      </c>
      <c r="K743" s="35">
        <v>33.25</v>
      </c>
      <c r="L743" s="35">
        <v>76.3</v>
      </c>
      <c r="M743" s="35">
        <v>24.35</v>
      </c>
      <c r="N743" s="35">
        <v>73.959999999999994</v>
      </c>
      <c r="O743" s="35">
        <v>379.86</v>
      </c>
      <c r="P743" s="35">
        <v>60.39</v>
      </c>
      <c r="Q743" s="35">
        <v>897.93</v>
      </c>
      <c r="R743" s="35">
        <v>474.59</v>
      </c>
      <c r="S743" s="35">
        <v>455.76</v>
      </c>
      <c r="T743" s="35">
        <v>92.46</v>
      </c>
      <c r="U743" s="35">
        <v>0</v>
      </c>
      <c r="V743" s="35">
        <v>2.29</v>
      </c>
      <c r="W743" s="35">
        <v>1.99</v>
      </c>
      <c r="X743" s="35">
        <v>118.93</v>
      </c>
      <c r="Y743" s="35">
        <v>173.1</v>
      </c>
      <c r="Z743" s="35">
        <v>428.2</v>
      </c>
    </row>
    <row r="744" spans="2:26" x14ac:dyDescent="0.25">
      <c r="B744" s="34">
        <v>29</v>
      </c>
      <c r="C744" s="35">
        <v>398.54</v>
      </c>
      <c r="D744" s="35">
        <v>353.91</v>
      </c>
      <c r="E744" s="35">
        <v>847.38</v>
      </c>
      <c r="F744" s="35">
        <v>840.61</v>
      </c>
      <c r="G744" s="35">
        <v>41.41</v>
      </c>
      <c r="H744" s="35">
        <v>44.55</v>
      </c>
      <c r="I744" s="35">
        <v>29.27</v>
      </c>
      <c r="J744" s="35">
        <v>48.47</v>
      </c>
      <c r="K744" s="35">
        <v>93.22</v>
      </c>
      <c r="L744" s="35">
        <v>85.53</v>
      </c>
      <c r="M744" s="35">
        <v>125.15</v>
      </c>
      <c r="N744" s="35">
        <v>160.03</v>
      </c>
      <c r="O744" s="35">
        <v>218.41</v>
      </c>
      <c r="P744" s="35">
        <v>218.52</v>
      </c>
      <c r="Q744" s="35">
        <v>202.86</v>
      </c>
      <c r="R744" s="35">
        <v>140.27000000000001</v>
      </c>
      <c r="S744" s="35">
        <v>173.09</v>
      </c>
      <c r="T744" s="35">
        <v>389.73</v>
      </c>
      <c r="U744" s="35">
        <v>387.12</v>
      </c>
      <c r="V744" s="35">
        <v>64.569999999999993</v>
      </c>
      <c r="W744" s="35">
        <v>121.71</v>
      </c>
      <c r="X744" s="35">
        <v>169.1</v>
      </c>
      <c r="Y744" s="35">
        <v>460.43</v>
      </c>
      <c r="Z744" s="35">
        <v>874.2</v>
      </c>
    </row>
    <row r="745" spans="2:26" x14ac:dyDescent="0.25">
      <c r="B745" s="34">
        <v>30</v>
      </c>
      <c r="C745" s="35">
        <v>857.69</v>
      </c>
      <c r="D745" s="35">
        <v>822.1</v>
      </c>
      <c r="E745" s="35">
        <v>807.49</v>
      </c>
      <c r="F745" s="35">
        <v>801.57</v>
      </c>
      <c r="G745" s="35">
        <v>78.02</v>
      </c>
      <c r="H745" s="35">
        <v>288.63</v>
      </c>
      <c r="I745" s="35">
        <v>107.26</v>
      </c>
      <c r="J745" s="35">
        <v>201.49</v>
      </c>
      <c r="K745" s="35">
        <v>304.52999999999997</v>
      </c>
      <c r="L745" s="35">
        <v>109.28</v>
      </c>
      <c r="M745" s="35">
        <v>202.85</v>
      </c>
      <c r="N745" s="35">
        <v>361.87</v>
      </c>
      <c r="O745" s="35">
        <v>361.65</v>
      </c>
      <c r="P745" s="35">
        <v>357.54</v>
      </c>
      <c r="Q745" s="35">
        <v>356.34</v>
      </c>
      <c r="R745" s="35">
        <v>360.95</v>
      </c>
      <c r="S745" s="35">
        <v>356.55</v>
      </c>
      <c r="T745" s="35">
        <v>353.37</v>
      </c>
      <c r="U745" s="35">
        <v>77.59</v>
      </c>
      <c r="V745" s="35">
        <v>66.38</v>
      </c>
      <c r="W745" s="35">
        <v>28.72</v>
      </c>
      <c r="X745" s="35">
        <v>217.48</v>
      </c>
      <c r="Y745" s="35">
        <v>361.55</v>
      </c>
      <c r="Z745" s="35">
        <v>111.11</v>
      </c>
    </row>
    <row r="746" spans="2:26" hidden="1" x14ac:dyDescent="0.25">
      <c r="B746" s="37">
        <v>31</v>
      </c>
      <c r="C746" s="35" t="e">
        <v>#N/A</v>
      </c>
      <c r="D746" s="35" t="e">
        <v>#N/A</v>
      </c>
      <c r="E746" s="35" t="e">
        <v>#N/A</v>
      </c>
      <c r="F746" s="35" t="e">
        <v>#N/A</v>
      </c>
      <c r="G746" s="35" t="e">
        <v>#N/A</v>
      </c>
      <c r="H746" s="35" t="e">
        <v>#N/A</v>
      </c>
      <c r="I746" s="35" t="e">
        <v>#N/A</v>
      </c>
      <c r="J746" s="35" t="e">
        <v>#N/A</v>
      </c>
      <c r="K746" s="35" t="e">
        <v>#N/A</v>
      </c>
      <c r="L746" s="35" t="e">
        <v>#N/A</v>
      </c>
      <c r="M746" s="35" t="e">
        <v>#N/A</v>
      </c>
      <c r="N746" s="35" t="e">
        <v>#N/A</v>
      </c>
      <c r="O746" s="35" t="e">
        <v>#N/A</v>
      </c>
      <c r="P746" s="35" t="e">
        <v>#N/A</v>
      </c>
      <c r="Q746" s="35" t="e">
        <v>#N/A</v>
      </c>
      <c r="R746" s="35" t="e">
        <v>#N/A</v>
      </c>
      <c r="S746" s="35" t="e">
        <v>#N/A</v>
      </c>
      <c r="T746" s="35" t="e">
        <v>#N/A</v>
      </c>
      <c r="U746" s="35" t="e">
        <v>#N/A</v>
      </c>
      <c r="V746" s="35" t="e">
        <v>#N/A</v>
      </c>
      <c r="W746" s="35" t="e">
        <v>#N/A</v>
      </c>
      <c r="X746" s="35" t="e">
        <v>#N/A</v>
      </c>
      <c r="Y746" s="35" t="e">
        <v>#N/A</v>
      </c>
      <c r="Z746" s="35" t="e">
        <v>#N/A</v>
      </c>
    </row>
    <row r="747" spans="2:26" x14ac:dyDescent="0.25">
      <c r="B747" s="80"/>
      <c r="C747" s="80"/>
      <c r="D747" s="80"/>
      <c r="E747" s="80"/>
      <c r="F747" s="80"/>
      <c r="G747" s="80"/>
      <c r="H747" s="80"/>
      <c r="I747" s="80"/>
      <c r="J747" s="80"/>
      <c r="K747" s="80"/>
      <c r="L747" s="80"/>
      <c r="M747" s="80"/>
      <c r="N747" s="80"/>
      <c r="O747" s="80"/>
      <c r="P747" s="80"/>
      <c r="Q747" s="80"/>
      <c r="R747" s="80"/>
      <c r="S747" s="80"/>
      <c r="T747" s="80"/>
      <c r="U747" s="80"/>
      <c r="V747" s="80"/>
      <c r="W747" s="80"/>
      <c r="X747" s="80"/>
      <c r="Y747" s="80"/>
      <c r="Z747" s="80"/>
    </row>
    <row r="748" spans="2:26" ht="17.25" customHeight="1" x14ac:dyDescent="0.25">
      <c r="B748" s="81" t="s">
        <v>82</v>
      </c>
      <c r="C748" s="82"/>
      <c r="D748" s="82"/>
      <c r="E748" s="82"/>
      <c r="F748" s="82"/>
      <c r="G748" s="82"/>
      <c r="H748" s="82"/>
      <c r="I748" s="82"/>
      <c r="J748" s="82"/>
      <c r="K748" s="82"/>
      <c r="L748" s="82"/>
      <c r="M748" s="82"/>
      <c r="N748" s="82"/>
      <c r="O748" s="82"/>
      <c r="P748" s="82"/>
      <c r="Q748" s="82"/>
      <c r="R748" s="82"/>
      <c r="S748" s="82"/>
      <c r="T748" s="83"/>
      <c r="U748" s="84">
        <v>-8.2899999999999991</v>
      </c>
      <c r="V748" s="85"/>
      <c r="W748" s="85"/>
      <c r="X748" s="85"/>
      <c r="Y748" s="85"/>
      <c r="Z748" s="86"/>
    </row>
    <row r="749" spans="2:26" ht="15.75" customHeight="1" x14ac:dyDescent="0.25">
      <c r="B749" s="87" t="s">
        <v>83</v>
      </c>
      <c r="C749" s="88"/>
      <c r="D749" s="88"/>
      <c r="E749" s="88"/>
      <c r="F749" s="88"/>
      <c r="G749" s="88"/>
      <c r="H749" s="88"/>
      <c r="I749" s="88"/>
      <c r="J749" s="88"/>
      <c r="K749" s="88"/>
      <c r="L749" s="88"/>
      <c r="M749" s="88"/>
      <c r="N749" s="88"/>
      <c r="O749" s="88"/>
      <c r="P749" s="88"/>
      <c r="Q749" s="88"/>
      <c r="R749" s="88"/>
      <c r="S749" s="88"/>
      <c r="T749" s="89"/>
      <c r="U749" s="90">
        <v>89.61</v>
      </c>
      <c r="V749" s="91"/>
      <c r="W749" s="91"/>
      <c r="X749" s="91"/>
      <c r="Y749" s="91"/>
      <c r="Z749" s="92"/>
    </row>
    <row r="750" spans="2:26" x14ac:dyDescent="0.25">
      <c r="B750" s="48"/>
      <c r="C750" s="48"/>
      <c r="D750" s="48"/>
      <c r="E750" s="48"/>
      <c r="F750" s="48"/>
      <c r="G750" s="48"/>
      <c r="H750" s="48"/>
      <c r="I750" s="48"/>
      <c r="J750" s="48"/>
      <c r="K750" s="48"/>
      <c r="L750" s="48"/>
      <c r="M750" s="48"/>
      <c r="N750" s="48"/>
      <c r="O750" s="48"/>
      <c r="P750" s="48"/>
      <c r="Q750" s="48"/>
      <c r="R750" s="48"/>
      <c r="S750" s="48"/>
      <c r="T750" s="48"/>
      <c r="U750" s="49"/>
      <c r="V750" s="25"/>
      <c r="W750" s="25"/>
      <c r="X750" s="25"/>
      <c r="Y750" s="25"/>
      <c r="Z750" s="25"/>
    </row>
    <row r="751" spans="2:26" x14ac:dyDescent="0.25">
      <c r="B751" s="93" t="s">
        <v>74</v>
      </c>
      <c r="C751" s="94"/>
      <c r="D751" s="94"/>
      <c r="E751" s="94"/>
      <c r="F751" s="94"/>
      <c r="G751" s="94"/>
      <c r="H751" s="94"/>
      <c r="I751" s="94"/>
      <c r="J751" s="94"/>
      <c r="K751" s="94"/>
      <c r="L751" s="94"/>
      <c r="M751" s="94"/>
      <c r="N751" s="94"/>
      <c r="O751" s="94"/>
      <c r="P751" s="94"/>
      <c r="Q751" s="94"/>
      <c r="R751" s="94"/>
      <c r="S751" s="94"/>
      <c r="T751" s="95"/>
      <c r="U751" s="96">
        <v>598476.17000000004</v>
      </c>
      <c r="V751" s="78"/>
      <c r="W751" s="78"/>
      <c r="X751" s="78"/>
      <c r="Y751" s="78"/>
      <c r="Z751" s="78"/>
    </row>
    <row r="752" spans="2:26" ht="30.75" customHeight="1" x14ac:dyDescent="0.25">
      <c r="B752" s="77" t="s">
        <v>75</v>
      </c>
      <c r="C752" s="77"/>
      <c r="D752" s="77"/>
      <c r="E752" s="77"/>
      <c r="F752" s="77"/>
      <c r="G752" s="77"/>
      <c r="H752" s="77"/>
      <c r="I752" s="77"/>
      <c r="J752" s="77"/>
      <c r="K752" s="77"/>
      <c r="L752" s="77"/>
      <c r="M752" s="77"/>
      <c r="N752" s="77"/>
      <c r="O752" s="77"/>
      <c r="P752" s="77"/>
      <c r="Q752" s="77"/>
      <c r="R752" s="77"/>
      <c r="S752" s="77"/>
      <c r="T752" s="77"/>
      <c r="U752" s="78"/>
      <c r="V752" s="78"/>
      <c r="W752" s="78"/>
      <c r="X752" s="78"/>
      <c r="Y752" s="78"/>
      <c r="Z752" s="78"/>
    </row>
    <row r="753" spans="2:26" ht="17.25" customHeight="1" x14ac:dyDescent="0.25">
      <c r="B753" s="79"/>
      <c r="C753" s="79"/>
      <c r="D753" s="79"/>
      <c r="E753" s="79"/>
      <c r="F753" s="79"/>
      <c r="G753" s="79"/>
      <c r="H753" s="79"/>
      <c r="I753" s="79"/>
      <c r="J753" s="79"/>
      <c r="K753" s="79"/>
      <c r="L753" s="79"/>
      <c r="M753" s="79"/>
      <c r="N753" s="79"/>
      <c r="O753" s="75" t="s">
        <v>4</v>
      </c>
      <c r="P753" s="75"/>
      <c r="Q753" s="75"/>
      <c r="R753" s="75"/>
      <c r="S753" s="75"/>
      <c r="T753" s="75"/>
      <c r="U753" s="75"/>
      <c r="V753" s="75"/>
      <c r="W753" s="75"/>
      <c r="X753" s="75"/>
      <c r="Y753" s="75"/>
      <c r="Z753" s="75"/>
    </row>
    <row r="754" spans="2:26" x14ac:dyDescent="0.25">
      <c r="B754" s="79"/>
      <c r="C754" s="79"/>
      <c r="D754" s="79"/>
      <c r="E754" s="79"/>
      <c r="F754" s="79"/>
      <c r="G754" s="79"/>
      <c r="H754" s="79"/>
      <c r="I754" s="79"/>
      <c r="J754" s="79"/>
      <c r="K754" s="79"/>
      <c r="L754" s="79"/>
      <c r="M754" s="79"/>
      <c r="N754" s="79"/>
      <c r="O754" s="75" t="s">
        <v>61</v>
      </c>
      <c r="P754" s="75"/>
      <c r="Q754" s="75"/>
      <c r="R754" s="75" t="s">
        <v>66</v>
      </c>
      <c r="S754" s="75"/>
      <c r="T754" s="75"/>
      <c r="U754" s="75" t="s">
        <v>68</v>
      </c>
      <c r="V754" s="75"/>
      <c r="W754" s="75"/>
      <c r="X754" s="75" t="s">
        <v>8</v>
      </c>
      <c r="Y754" s="75"/>
      <c r="Z754" s="75"/>
    </row>
    <row r="755" spans="2:26" ht="18" customHeight="1" x14ac:dyDescent="0.25">
      <c r="B755" s="75" t="s">
        <v>76</v>
      </c>
      <c r="C755" s="75"/>
      <c r="D755" s="75"/>
      <c r="E755" s="75"/>
      <c r="F755" s="75"/>
      <c r="G755" s="75"/>
      <c r="H755" s="75"/>
      <c r="I755" s="75"/>
      <c r="J755" s="75"/>
      <c r="K755" s="75"/>
      <c r="L755" s="75"/>
      <c r="M755" s="75"/>
      <c r="N755" s="75"/>
      <c r="O755" s="76">
        <v>630979.13</v>
      </c>
      <c r="P755" s="76"/>
      <c r="Q755" s="76"/>
      <c r="R755" s="76">
        <v>857041.8</v>
      </c>
      <c r="S755" s="76"/>
      <c r="T755" s="76"/>
      <c r="U755" s="76">
        <v>817298.14</v>
      </c>
      <c r="V755" s="76"/>
      <c r="W755" s="76"/>
      <c r="X755" s="76">
        <v>797495.33</v>
      </c>
      <c r="Y755" s="76"/>
      <c r="Z755" s="76"/>
    </row>
    <row r="757" spans="2:26" x14ac:dyDescent="0.25">
      <c r="B757"/>
      <c r="O757" s="51"/>
      <c r="P757" s="51"/>
      <c r="Q757" s="51"/>
      <c r="R757" s="51"/>
    </row>
    <row r="758" spans="2:26" ht="15" customHeight="1" x14ac:dyDescent="0.25">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row>
    <row r="759" spans="2:26"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7:T527"/>
    <mergeCell ref="U527:Z527"/>
    <mergeCell ref="B529:Z529"/>
    <mergeCell ref="B530:Z530"/>
    <mergeCell ref="B488:B491"/>
    <mergeCell ref="C488:Z488"/>
    <mergeCell ref="B524:T524"/>
    <mergeCell ref="U524:Z524"/>
    <mergeCell ref="B525:T525"/>
    <mergeCell ref="U525:Z525"/>
    <mergeCell ref="B603:Z603"/>
    <mergeCell ref="C604:Z604"/>
    <mergeCell ref="B605:B607"/>
    <mergeCell ref="B639:Z639"/>
    <mergeCell ref="C640:Z640"/>
    <mergeCell ref="B641:B643"/>
    <mergeCell ref="B531:Z531"/>
    <mergeCell ref="C532:Z532"/>
    <mergeCell ref="B533:B535"/>
    <mergeCell ref="B567:Z567"/>
    <mergeCell ref="C568:Z568"/>
    <mergeCell ref="B569:B571"/>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topLeftCell="A62" zoomScale="60" zoomScaleNormal="60" workbookViewId="0">
      <selection activeCell="AI786" sqref="AI786"/>
    </sheetView>
  </sheetViews>
  <sheetFormatPr defaultColWidth="8.7109375" defaultRowHeight="15" x14ac:dyDescent="0.25"/>
  <cols>
    <col min="1" max="1" width="8.7109375" style="1"/>
    <col min="2" max="7" width="8.7109375" style="50"/>
    <col min="8" max="8" width="10" style="50" customWidth="1"/>
    <col min="9" max="9" width="8.7109375" style="50"/>
    <col min="10" max="10" width="9.5703125" style="50" customWidth="1"/>
    <col min="11" max="11" width="8.7109375" style="50"/>
    <col min="12" max="12" width="10.140625" style="50" customWidth="1"/>
    <col min="13" max="13" width="8.7109375" style="50"/>
    <col min="14" max="14" width="11.28515625" style="50" customWidth="1"/>
    <col min="15" max="18" width="9.7109375" style="50" customWidth="1"/>
    <col min="19" max="19" width="8.7109375" style="50" customWidth="1"/>
    <col min="20" max="20" width="8.7109375" style="50"/>
    <col min="21" max="22" width="8.7109375" style="50" customWidth="1"/>
    <col min="23" max="23" width="8.7109375" style="50"/>
    <col min="24" max="25" width="8.7109375" style="50" customWidth="1"/>
    <col min="26" max="26" width="8.7109375" style="50"/>
    <col min="27" max="30" width="8.7109375" style="1"/>
    <col min="31" max="16384" width="8.7109375" style="50"/>
  </cols>
  <sheetData>
    <row r="1" spans="2:26" ht="35.25" customHeight="1" x14ac:dyDescent="0.3">
      <c r="B1" s="193"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сентябре 2018 г.</v>
      </c>
      <c r="C1" s="193"/>
      <c r="D1" s="193"/>
      <c r="E1" s="193"/>
      <c r="F1" s="193"/>
      <c r="G1" s="193"/>
      <c r="H1" s="193"/>
      <c r="I1" s="193"/>
      <c r="J1" s="193"/>
      <c r="K1" s="193"/>
      <c r="L1" s="193"/>
      <c r="M1" s="193"/>
      <c r="N1" s="193"/>
      <c r="O1" s="193"/>
      <c r="P1" s="193"/>
      <c r="Q1" s="193"/>
      <c r="R1" s="193"/>
      <c r="S1" s="193"/>
      <c r="T1" s="193"/>
      <c r="U1" s="193"/>
      <c r="V1" s="193"/>
      <c r="W1" s="193"/>
      <c r="X1" s="193"/>
      <c r="Y1" s="193"/>
      <c r="Z1" s="193"/>
    </row>
    <row r="2" spans="2:26" s="3" customFormat="1" ht="18.75" customHeight="1" x14ac:dyDescent="0.25">
      <c r="B2" s="194"/>
      <c r="C2" s="194"/>
      <c r="D2" s="194"/>
      <c r="E2" s="194"/>
      <c r="F2" s="194"/>
      <c r="G2" s="194"/>
      <c r="H2" s="194"/>
      <c r="I2" s="194"/>
      <c r="J2" s="194"/>
      <c r="K2" s="194"/>
      <c r="L2" s="194"/>
      <c r="M2" s="194"/>
      <c r="N2" s="194"/>
      <c r="O2" s="194"/>
      <c r="P2" s="194"/>
      <c r="Q2" s="194"/>
      <c r="R2" s="194"/>
      <c r="S2" s="194"/>
      <c r="T2" s="194"/>
      <c r="U2" s="194"/>
      <c r="V2" s="194"/>
      <c r="W2" s="194"/>
      <c r="X2" s="194"/>
      <c r="Y2" s="194"/>
      <c r="Z2" s="194"/>
    </row>
    <row r="3" spans="2:26" ht="15" customHeight="1" x14ac:dyDescent="0.3">
      <c r="B3" s="146" t="s">
        <v>58</v>
      </c>
      <c r="C3" s="147"/>
      <c r="D3" s="147"/>
      <c r="E3" s="147"/>
      <c r="F3" s="147"/>
      <c r="G3" s="147"/>
      <c r="H3" s="147"/>
      <c r="I3" s="147"/>
      <c r="J3" s="147"/>
      <c r="K3" s="147"/>
      <c r="L3" s="147"/>
      <c r="M3" s="147"/>
      <c r="N3" s="147"/>
      <c r="O3" s="147"/>
      <c r="P3" s="147"/>
      <c r="Q3" s="147"/>
      <c r="R3" s="147"/>
      <c r="S3" s="147"/>
      <c r="T3" s="147"/>
      <c r="U3" s="147"/>
      <c r="V3" s="147"/>
      <c r="W3" s="147"/>
      <c r="X3" s="147"/>
      <c r="Y3" s="147"/>
      <c r="Z3" s="148"/>
    </row>
    <row r="4" spans="2:26" ht="32.25" customHeight="1" x14ac:dyDescent="0.25">
      <c r="B4" s="122" t="s">
        <v>59</v>
      </c>
      <c r="C4" s="123"/>
      <c r="D4" s="123"/>
      <c r="E4" s="123"/>
      <c r="F4" s="123"/>
      <c r="G4" s="123"/>
      <c r="H4" s="123"/>
      <c r="I4" s="123"/>
      <c r="J4" s="123"/>
      <c r="K4" s="123"/>
      <c r="L4" s="123"/>
      <c r="M4" s="123"/>
      <c r="N4" s="123"/>
      <c r="O4" s="123"/>
      <c r="P4" s="123"/>
      <c r="Q4" s="123"/>
      <c r="R4" s="123"/>
      <c r="S4" s="123"/>
      <c r="T4" s="123"/>
      <c r="U4" s="123"/>
      <c r="V4" s="123"/>
      <c r="W4" s="123"/>
      <c r="X4" s="123"/>
      <c r="Y4" s="123"/>
      <c r="Z4" s="124"/>
    </row>
    <row r="5" spans="2:26" x14ac:dyDescent="0.25">
      <c r="B5" s="93" t="s">
        <v>60</v>
      </c>
      <c r="C5" s="94"/>
      <c r="D5" s="94"/>
      <c r="E5" s="94"/>
      <c r="F5" s="94"/>
      <c r="G5" s="94"/>
      <c r="H5" s="94"/>
      <c r="I5" s="94"/>
      <c r="J5" s="94"/>
      <c r="K5" s="94"/>
      <c r="L5" s="94"/>
      <c r="M5" s="94"/>
      <c r="N5" s="94"/>
      <c r="O5" s="94"/>
      <c r="P5" s="94"/>
      <c r="Q5" s="94"/>
      <c r="R5" s="94"/>
      <c r="S5" s="94"/>
      <c r="T5" s="94"/>
      <c r="U5" s="94"/>
      <c r="V5" s="94"/>
      <c r="W5" s="94"/>
      <c r="X5" s="94"/>
      <c r="Y5" s="94"/>
      <c r="Z5" s="95"/>
    </row>
    <row r="6" spans="2:26" ht="15" customHeight="1" x14ac:dyDescent="0.25">
      <c r="B6" s="17" t="s">
        <v>61</v>
      </c>
      <c r="C6" s="149" t="s">
        <v>62</v>
      </c>
      <c r="D6" s="150"/>
      <c r="E6" s="150"/>
      <c r="F6" s="150"/>
      <c r="G6" s="150"/>
      <c r="H6" s="150"/>
      <c r="I6" s="150"/>
      <c r="J6" s="150"/>
      <c r="K6" s="150"/>
      <c r="L6" s="150"/>
      <c r="M6" s="150"/>
      <c r="N6" s="150"/>
      <c r="O6" s="150"/>
      <c r="P6" s="150"/>
      <c r="Q6" s="150"/>
      <c r="R6" s="150"/>
      <c r="S6" s="150"/>
      <c r="T6" s="150"/>
      <c r="U6" s="150"/>
      <c r="V6" s="150"/>
      <c r="W6" s="150"/>
      <c r="X6" s="150"/>
      <c r="Y6" s="150"/>
      <c r="Z6" s="151"/>
    </row>
    <row r="7" spans="2:26" x14ac:dyDescent="0.25">
      <c r="B7" s="152" t="s">
        <v>63</v>
      </c>
      <c r="C7" s="18">
        <v>0</v>
      </c>
      <c r="D7" s="18">
        <v>4.1666666666666664E-2</v>
      </c>
      <c r="E7" s="18">
        <v>8.3333333333333329E-2</v>
      </c>
      <c r="F7" s="18">
        <v>0.125</v>
      </c>
      <c r="G7" s="18">
        <v>0.16666666666666666</v>
      </c>
      <c r="H7" s="18">
        <v>0.20833333333333334</v>
      </c>
      <c r="I7" s="18">
        <v>0.25</v>
      </c>
      <c r="J7" s="18">
        <v>0.29166666666666669</v>
      </c>
      <c r="K7" s="18">
        <v>0.33333333333333331</v>
      </c>
      <c r="L7" s="18">
        <v>0.375</v>
      </c>
      <c r="M7" s="18">
        <v>0.41666666666666669</v>
      </c>
      <c r="N7" s="18">
        <v>0.45833333333333331</v>
      </c>
      <c r="O7" s="18">
        <v>0.5</v>
      </c>
      <c r="P7" s="18">
        <v>0.54166666666666663</v>
      </c>
      <c r="Q7" s="18">
        <v>0.58333333333333337</v>
      </c>
      <c r="R7" s="18">
        <v>0.625</v>
      </c>
      <c r="S7" s="18">
        <v>0.66666666666666663</v>
      </c>
      <c r="T7" s="18">
        <v>0.70833333333333337</v>
      </c>
      <c r="U7" s="18">
        <v>0.75</v>
      </c>
      <c r="V7" s="18">
        <v>0.79166666666666663</v>
      </c>
      <c r="W7" s="18">
        <v>0.83333333333333337</v>
      </c>
      <c r="X7" s="18">
        <v>0.875</v>
      </c>
      <c r="Y7" s="18">
        <v>0.91666666666666663</v>
      </c>
      <c r="Z7" s="18">
        <v>0.95833333333333337</v>
      </c>
    </row>
    <row r="8" spans="2:26" x14ac:dyDescent="0.25">
      <c r="B8" s="152"/>
      <c r="C8" s="19" t="s">
        <v>64</v>
      </c>
      <c r="D8" s="19" t="s">
        <v>64</v>
      </c>
      <c r="E8" s="19" t="s">
        <v>64</v>
      </c>
      <c r="F8" s="19" t="s">
        <v>64</v>
      </c>
      <c r="G8" s="19" t="s">
        <v>64</v>
      </c>
      <c r="H8" s="19" t="s">
        <v>64</v>
      </c>
      <c r="I8" s="19" t="s">
        <v>64</v>
      </c>
      <c r="J8" s="19" t="s">
        <v>64</v>
      </c>
      <c r="K8" s="19" t="s">
        <v>64</v>
      </c>
      <c r="L8" s="19" t="s">
        <v>64</v>
      </c>
      <c r="M8" s="19" t="s">
        <v>64</v>
      </c>
      <c r="N8" s="19" t="s">
        <v>64</v>
      </c>
      <c r="O8" s="19" t="s">
        <v>64</v>
      </c>
      <c r="P8" s="19" t="s">
        <v>64</v>
      </c>
      <c r="Q8" s="19" t="s">
        <v>64</v>
      </c>
      <c r="R8" s="19" t="s">
        <v>64</v>
      </c>
      <c r="S8" s="19" t="s">
        <v>64</v>
      </c>
      <c r="T8" s="19" t="s">
        <v>64</v>
      </c>
      <c r="U8" s="19" t="s">
        <v>64</v>
      </c>
      <c r="V8" s="19" t="s">
        <v>64</v>
      </c>
      <c r="W8" s="19" t="s">
        <v>64</v>
      </c>
      <c r="X8" s="19" t="s">
        <v>64</v>
      </c>
      <c r="Y8" s="19" t="s">
        <v>64</v>
      </c>
      <c r="Z8" s="19" t="s">
        <v>65</v>
      </c>
    </row>
    <row r="9" spans="2:26" x14ac:dyDescent="0.25">
      <c r="B9" s="152"/>
      <c r="C9" s="20">
        <v>4.1666666666666664E-2</v>
      </c>
      <c r="D9" s="20">
        <v>8.3333333333333329E-2</v>
      </c>
      <c r="E9" s="20">
        <v>0.125</v>
      </c>
      <c r="F9" s="20">
        <v>0.16666666666666666</v>
      </c>
      <c r="G9" s="20">
        <v>0.20833333333333334</v>
      </c>
      <c r="H9" s="20">
        <v>0.25</v>
      </c>
      <c r="I9" s="20">
        <v>0.29166666666666669</v>
      </c>
      <c r="J9" s="20">
        <v>0.33333333333333331</v>
      </c>
      <c r="K9" s="20">
        <v>0.375</v>
      </c>
      <c r="L9" s="20">
        <v>0.41666666666666669</v>
      </c>
      <c r="M9" s="20">
        <v>0.45833333333333331</v>
      </c>
      <c r="N9" s="20">
        <v>0.5</v>
      </c>
      <c r="O9" s="20">
        <v>0.54166666666666663</v>
      </c>
      <c r="P9" s="20">
        <v>0.58333333333333337</v>
      </c>
      <c r="Q9" s="20">
        <v>0.625</v>
      </c>
      <c r="R9" s="20">
        <v>0.66666666666666663</v>
      </c>
      <c r="S9" s="20">
        <v>0.70833333333333337</v>
      </c>
      <c r="T9" s="20">
        <v>0.75</v>
      </c>
      <c r="U9" s="20">
        <v>0.79166666666666663</v>
      </c>
      <c r="V9" s="20">
        <v>0.83333333333333337</v>
      </c>
      <c r="W9" s="20">
        <v>0.875</v>
      </c>
      <c r="X9" s="20">
        <v>0.91666666666666663</v>
      </c>
      <c r="Y9" s="20">
        <v>0.95833333333333337</v>
      </c>
      <c r="Z9" s="20">
        <v>0</v>
      </c>
    </row>
    <row r="10" spans="2:26" x14ac:dyDescent="0.25">
      <c r="B10" s="21">
        <v>1</v>
      </c>
      <c r="C10" s="22">
        <v>1985.27</v>
      </c>
      <c r="D10" s="22">
        <v>1970.64</v>
      </c>
      <c r="E10" s="22">
        <v>1941.13</v>
      </c>
      <c r="F10" s="22">
        <v>1926.78</v>
      </c>
      <c r="G10" s="22">
        <v>1973.43</v>
      </c>
      <c r="H10" s="22">
        <v>1966</v>
      </c>
      <c r="I10" s="22">
        <v>1975.7</v>
      </c>
      <c r="J10" s="22">
        <v>1992.31</v>
      </c>
      <c r="K10" s="22">
        <v>2002.19</v>
      </c>
      <c r="L10" s="22">
        <v>2051.4899999999998</v>
      </c>
      <c r="M10" s="22">
        <v>2054.62</v>
      </c>
      <c r="N10" s="22">
        <v>2105.9499999999998</v>
      </c>
      <c r="O10" s="22">
        <v>2160.8000000000002</v>
      </c>
      <c r="P10" s="22">
        <v>2165.0100000000002</v>
      </c>
      <c r="Q10" s="22">
        <v>2166.14</v>
      </c>
      <c r="R10" s="22">
        <v>2167.09</v>
      </c>
      <c r="S10" s="22">
        <v>2236.9299999999998</v>
      </c>
      <c r="T10" s="22">
        <v>2239.56</v>
      </c>
      <c r="U10" s="22">
        <v>2241.02</v>
      </c>
      <c r="V10" s="22">
        <v>2238.67</v>
      </c>
      <c r="W10" s="22">
        <v>2242.5700000000002</v>
      </c>
      <c r="X10" s="22">
        <v>2240.84</v>
      </c>
      <c r="Y10" s="22">
        <v>2238.91</v>
      </c>
      <c r="Z10" s="22">
        <v>2136.81</v>
      </c>
    </row>
    <row r="11" spans="2:26" x14ac:dyDescent="0.25">
      <c r="B11" s="23">
        <v>2</v>
      </c>
      <c r="C11" s="22">
        <v>2047.32</v>
      </c>
      <c r="D11" s="22">
        <v>2040.06</v>
      </c>
      <c r="E11" s="22">
        <v>2007.46</v>
      </c>
      <c r="F11" s="22">
        <v>1910.96</v>
      </c>
      <c r="G11" s="22">
        <v>1922.18</v>
      </c>
      <c r="H11" s="22">
        <v>1912.25</v>
      </c>
      <c r="I11" s="22">
        <v>1961.28</v>
      </c>
      <c r="J11" s="22">
        <v>1969.96</v>
      </c>
      <c r="K11" s="22">
        <v>1984.6</v>
      </c>
      <c r="L11" s="22">
        <v>2044.57</v>
      </c>
      <c r="M11" s="22">
        <v>2051.04</v>
      </c>
      <c r="N11" s="22">
        <v>2052.16</v>
      </c>
      <c r="O11" s="22">
        <v>2118.8200000000002</v>
      </c>
      <c r="P11" s="22">
        <v>2151.12</v>
      </c>
      <c r="Q11" s="22">
        <v>2148.4699999999998</v>
      </c>
      <c r="R11" s="22">
        <v>2167.62</v>
      </c>
      <c r="S11" s="22">
        <v>2167.59</v>
      </c>
      <c r="T11" s="22">
        <v>2178.9499999999998</v>
      </c>
      <c r="U11" s="22">
        <v>2179.04</v>
      </c>
      <c r="V11" s="22">
        <v>2179.17</v>
      </c>
      <c r="W11" s="22">
        <v>2225.5500000000002</v>
      </c>
      <c r="X11" s="22">
        <v>2240.5</v>
      </c>
      <c r="Y11" s="22">
        <v>2203.91</v>
      </c>
      <c r="Z11" s="22">
        <v>2114.41</v>
      </c>
    </row>
    <row r="12" spans="2:26" x14ac:dyDescent="0.25">
      <c r="B12" s="21">
        <v>3</v>
      </c>
      <c r="C12" s="22">
        <v>2041.55</v>
      </c>
      <c r="D12" s="22">
        <v>2007.13</v>
      </c>
      <c r="E12" s="22">
        <v>1926.88</v>
      </c>
      <c r="F12" s="22">
        <v>1906.46</v>
      </c>
      <c r="G12" s="22">
        <v>1905.87</v>
      </c>
      <c r="H12" s="22">
        <v>1911.21</v>
      </c>
      <c r="I12" s="22">
        <v>1895.27</v>
      </c>
      <c r="J12" s="22">
        <v>1936</v>
      </c>
      <c r="K12" s="22">
        <v>2044.19</v>
      </c>
      <c r="L12" s="22">
        <v>2087.02</v>
      </c>
      <c r="M12" s="22">
        <v>2154.29</v>
      </c>
      <c r="N12" s="22">
        <v>2160.19</v>
      </c>
      <c r="O12" s="22">
        <v>2192.88</v>
      </c>
      <c r="P12" s="22">
        <v>2194.1799999999998</v>
      </c>
      <c r="Q12" s="22">
        <v>2162.12</v>
      </c>
      <c r="R12" s="22">
        <v>2231.58</v>
      </c>
      <c r="S12" s="22">
        <v>2188.2600000000002</v>
      </c>
      <c r="T12" s="22">
        <v>2187.13</v>
      </c>
      <c r="U12" s="22">
        <v>2157.12</v>
      </c>
      <c r="V12" s="22">
        <v>2158.37</v>
      </c>
      <c r="W12" s="22">
        <v>2189.58</v>
      </c>
      <c r="X12" s="22">
        <v>2163.59</v>
      </c>
      <c r="Y12" s="22">
        <v>2122.14</v>
      </c>
      <c r="Z12" s="22">
        <v>2051.7600000000002</v>
      </c>
    </row>
    <row r="13" spans="2:26" x14ac:dyDescent="0.25">
      <c r="B13" s="24">
        <v>4</v>
      </c>
      <c r="C13" s="22">
        <v>2010.92</v>
      </c>
      <c r="D13" s="22">
        <v>1914.49</v>
      </c>
      <c r="E13" s="22">
        <v>1912.24</v>
      </c>
      <c r="F13" s="22">
        <v>1892.54</v>
      </c>
      <c r="G13" s="22">
        <v>1885.92</v>
      </c>
      <c r="H13" s="22">
        <v>1871.23</v>
      </c>
      <c r="I13" s="22">
        <v>1892.55</v>
      </c>
      <c r="J13" s="22">
        <v>1927.26</v>
      </c>
      <c r="K13" s="22">
        <v>1930.08</v>
      </c>
      <c r="L13" s="22">
        <v>2049.9299999999998</v>
      </c>
      <c r="M13" s="22">
        <v>2058.84</v>
      </c>
      <c r="N13" s="22">
        <v>2117.19</v>
      </c>
      <c r="O13" s="22">
        <v>2137.4899999999998</v>
      </c>
      <c r="P13" s="22">
        <v>2136.9299999999998</v>
      </c>
      <c r="Q13" s="22">
        <v>2133.1799999999998</v>
      </c>
      <c r="R13" s="22">
        <v>2133.69</v>
      </c>
      <c r="S13" s="22">
        <v>2131.9299999999998</v>
      </c>
      <c r="T13" s="22">
        <v>2130.0100000000002</v>
      </c>
      <c r="U13" s="22">
        <v>2119.48</v>
      </c>
      <c r="V13" s="22">
        <v>2119.91</v>
      </c>
      <c r="W13" s="22">
        <v>2275.89</v>
      </c>
      <c r="X13" s="22">
        <v>2179.0100000000002</v>
      </c>
      <c r="Y13" s="22">
        <v>2148.2800000000002</v>
      </c>
      <c r="Z13" s="22">
        <v>2052.61</v>
      </c>
    </row>
    <row r="14" spans="2:26" x14ac:dyDescent="0.25">
      <c r="B14" s="24">
        <v>5</v>
      </c>
      <c r="C14" s="22">
        <v>2040.65</v>
      </c>
      <c r="D14" s="22">
        <v>1992.63</v>
      </c>
      <c r="E14" s="22">
        <v>1920.54</v>
      </c>
      <c r="F14" s="22">
        <v>1888.68</v>
      </c>
      <c r="G14" s="22">
        <v>1932.93</v>
      </c>
      <c r="H14" s="22">
        <v>1917.73</v>
      </c>
      <c r="I14" s="22">
        <v>1951.1</v>
      </c>
      <c r="J14" s="22">
        <v>1982.67</v>
      </c>
      <c r="K14" s="22">
        <v>2030.27</v>
      </c>
      <c r="L14" s="22">
        <v>2123.44</v>
      </c>
      <c r="M14" s="22">
        <v>2198.12</v>
      </c>
      <c r="N14" s="22">
        <v>2199.06</v>
      </c>
      <c r="O14" s="22">
        <v>2210.33</v>
      </c>
      <c r="P14" s="22">
        <v>2215.5500000000002</v>
      </c>
      <c r="Q14" s="22">
        <v>2207.2800000000002</v>
      </c>
      <c r="R14" s="22">
        <v>2206.91</v>
      </c>
      <c r="S14" s="22">
        <v>2158.9</v>
      </c>
      <c r="T14" s="22">
        <v>2158.58</v>
      </c>
      <c r="U14" s="22">
        <v>2168.4699999999998</v>
      </c>
      <c r="V14" s="22">
        <v>2190.14</v>
      </c>
      <c r="W14" s="22">
        <v>2271.4499999999998</v>
      </c>
      <c r="X14" s="22">
        <v>2252.9299999999998</v>
      </c>
      <c r="Y14" s="22">
        <v>2140.92</v>
      </c>
      <c r="Z14" s="22">
        <v>2044.53</v>
      </c>
    </row>
    <row r="15" spans="2:26" x14ac:dyDescent="0.25">
      <c r="B15" s="24">
        <v>6</v>
      </c>
      <c r="C15" s="22">
        <v>1988.83</v>
      </c>
      <c r="D15" s="22">
        <v>1938.57</v>
      </c>
      <c r="E15" s="22">
        <v>1916.67</v>
      </c>
      <c r="F15" s="22">
        <v>1904.99</v>
      </c>
      <c r="G15" s="22">
        <v>1859.8</v>
      </c>
      <c r="H15" s="22">
        <v>1862.12</v>
      </c>
      <c r="I15" s="22">
        <v>1869.22</v>
      </c>
      <c r="J15" s="22">
        <v>1912.52</v>
      </c>
      <c r="K15" s="22">
        <v>2048.37</v>
      </c>
      <c r="L15" s="22">
        <v>2098.42</v>
      </c>
      <c r="M15" s="22">
        <v>2097.85</v>
      </c>
      <c r="N15" s="22">
        <v>2165.7199999999998</v>
      </c>
      <c r="O15" s="22">
        <v>2161.11</v>
      </c>
      <c r="P15" s="22">
        <v>2164.44</v>
      </c>
      <c r="Q15" s="22">
        <v>2161.9</v>
      </c>
      <c r="R15" s="22">
        <v>2160.8200000000002</v>
      </c>
      <c r="S15" s="22">
        <v>2158.42</v>
      </c>
      <c r="T15" s="22">
        <v>2149.4</v>
      </c>
      <c r="U15" s="22">
        <v>2162.12</v>
      </c>
      <c r="V15" s="22">
        <v>2177.35</v>
      </c>
      <c r="W15" s="22">
        <v>2214.58</v>
      </c>
      <c r="X15" s="22">
        <v>2202.64</v>
      </c>
      <c r="Y15" s="22">
        <v>2160.38</v>
      </c>
      <c r="Z15" s="22">
        <v>2096.06</v>
      </c>
    </row>
    <row r="16" spans="2:26" x14ac:dyDescent="0.25">
      <c r="B16" s="24">
        <v>7</v>
      </c>
      <c r="C16" s="22">
        <v>2015.59</v>
      </c>
      <c r="D16" s="22">
        <v>1987.26</v>
      </c>
      <c r="E16" s="22">
        <v>1870.38</v>
      </c>
      <c r="F16" s="22">
        <v>1869.56</v>
      </c>
      <c r="G16" s="22">
        <v>1938.78</v>
      </c>
      <c r="H16" s="22">
        <v>1949.3</v>
      </c>
      <c r="I16" s="22">
        <v>1978.59</v>
      </c>
      <c r="J16" s="22">
        <v>2013.29</v>
      </c>
      <c r="K16" s="22">
        <v>2052.2600000000002</v>
      </c>
      <c r="L16" s="22">
        <v>2098.11</v>
      </c>
      <c r="M16" s="22">
        <v>2156.1</v>
      </c>
      <c r="N16" s="22">
        <v>2164.7399999999998</v>
      </c>
      <c r="O16" s="22">
        <v>2157.9</v>
      </c>
      <c r="P16" s="22">
        <v>2162.73</v>
      </c>
      <c r="Q16" s="22">
        <v>2161.85</v>
      </c>
      <c r="R16" s="22">
        <v>2179.31</v>
      </c>
      <c r="S16" s="22">
        <v>2160.04</v>
      </c>
      <c r="T16" s="22">
        <v>2158.9299999999998</v>
      </c>
      <c r="U16" s="22">
        <v>2163.69</v>
      </c>
      <c r="V16" s="22">
        <v>2172.79</v>
      </c>
      <c r="W16" s="22">
        <v>2217.85</v>
      </c>
      <c r="X16" s="22">
        <v>2209.5700000000002</v>
      </c>
      <c r="Y16" s="22">
        <v>2171.14</v>
      </c>
      <c r="Z16" s="22">
        <v>2100.0700000000002</v>
      </c>
    </row>
    <row r="17" spans="2:26" x14ac:dyDescent="0.25">
      <c r="B17" s="24">
        <v>8</v>
      </c>
      <c r="C17" s="22">
        <v>2045.69</v>
      </c>
      <c r="D17" s="22">
        <v>2038.83</v>
      </c>
      <c r="E17" s="22">
        <v>1985.58</v>
      </c>
      <c r="F17" s="22">
        <v>1963.72</v>
      </c>
      <c r="G17" s="22">
        <v>1910.13</v>
      </c>
      <c r="H17" s="22">
        <v>1905.53</v>
      </c>
      <c r="I17" s="22">
        <v>1928.08</v>
      </c>
      <c r="J17" s="22">
        <v>1945.35</v>
      </c>
      <c r="K17" s="22">
        <v>1954.74</v>
      </c>
      <c r="L17" s="22">
        <v>2043.57</v>
      </c>
      <c r="M17" s="22">
        <v>2109.14</v>
      </c>
      <c r="N17" s="22">
        <v>2191.7800000000002</v>
      </c>
      <c r="O17" s="22">
        <v>2185.1</v>
      </c>
      <c r="P17" s="22">
        <v>2184.2600000000002</v>
      </c>
      <c r="Q17" s="22">
        <v>2183.71</v>
      </c>
      <c r="R17" s="22">
        <v>2181.58</v>
      </c>
      <c r="S17" s="22">
        <v>2182.0100000000002</v>
      </c>
      <c r="T17" s="22">
        <v>2183.61</v>
      </c>
      <c r="U17" s="22">
        <v>2186.75</v>
      </c>
      <c r="V17" s="22">
        <v>2189.04</v>
      </c>
      <c r="W17" s="22">
        <v>2244.59</v>
      </c>
      <c r="X17" s="22">
        <v>2264.0100000000002</v>
      </c>
      <c r="Y17" s="22">
        <v>2244.38</v>
      </c>
      <c r="Z17" s="22">
        <v>2162.6999999999998</v>
      </c>
    </row>
    <row r="18" spans="2:26" x14ac:dyDescent="0.25">
      <c r="B18" s="24">
        <v>9</v>
      </c>
      <c r="C18" s="22">
        <v>2125.61</v>
      </c>
      <c r="D18" s="22">
        <v>2041.07</v>
      </c>
      <c r="E18" s="22">
        <v>2033.08</v>
      </c>
      <c r="F18" s="22">
        <v>1924.11</v>
      </c>
      <c r="G18" s="22">
        <v>1912.66</v>
      </c>
      <c r="H18" s="22">
        <v>1910.27</v>
      </c>
      <c r="I18" s="22">
        <v>1926.24</v>
      </c>
      <c r="J18" s="22">
        <v>1934.22</v>
      </c>
      <c r="K18" s="22">
        <v>1945.09</v>
      </c>
      <c r="L18" s="22">
        <v>2039.03</v>
      </c>
      <c r="M18" s="22">
        <v>2050.88</v>
      </c>
      <c r="N18" s="22">
        <v>2129.64</v>
      </c>
      <c r="O18" s="22">
        <v>2192.87</v>
      </c>
      <c r="P18" s="22">
        <v>2247.5</v>
      </c>
      <c r="Q18" s="22">
        <v>2247.9899999999998</v>
      </c>
      <c r="R18" s="22">
        <v>2246.63</v>
      </c>
      <c r="S18" s="22">
        <v>2247.0700000000002</v>
      </c>
      <c r="T18" s="22">
        <v>2246.8200000000002</v>
      </c>
      <c r="U18" s="22">
        <v>2255.38</v>
      </c>
      <c r="V18" s="22">
        <v>2336.59</v>
      </c>
      <c r="W18" s="22">
        <v>2408.7800000000002</v>
      </c>
      <c r="X18" s="22">
        <v>2436.6799999999998</v>
      </c>
      <c r="Y18" s="22">
        <v>2346.12</v>
      </c>
      <c r="Z18" s="22">
        <v>2302.06</v>
      </c>
    </row>
    <row r="19" spans="2:26" x14ac:dyDescent="0.25">
      <c r="B19" s="24">
        <v>10</v>
      </c>
      <c r="C19" s="22">
        <v>2165.75</v>
      </c>
      <c r="D19" s="22">
        <v>2087.41</v>
      </c>
      <c r="E19" s="22">
        <v>2039.48</v>
      </c>
      <c r="F19" s="22">
        <v>1993.6</v>
      </c>
      <c r="G19" s="22">
        <v>1951.53</v>
      </c>
      <c r="H19" s="22">
        <v>1956.75</v>
      </c>
      <c r="I19" s="22">
        <v>1979.82</v>
      </c>
      <c r="J19" s="22">
        <v>2043.36</v>
      </c>
      <c r="K19" s="22">
        <v>2081.17</v>
      </c>
      <c r="L19" s="22">
        <v>2196.46</v>
      </c>
      <c r="M19" s="22">
        <v>2267.9299999999998</v>
      </c>
      <c r="N19" s="22">
        <v>2268.8000000000002</v>
      </c>
      <c r="O19" s="22">
        <v>2264.1</v>
      </c>
      <c r="P19" s="22">
        <v>2260.9899999999998</v>
      </c>
      <c r="Q19" s="22">
        <v>2253.9</v>
      </c>
      <c r="R19" s="22">
        <v>2254.1999999999998</v>
      </c>
      <c r="S19" s="22">
        <v>2249.33</v>
      </c>
      <c r="T19" s="22">
        <v>2220.5300000000002</v>
      </c>
      <c r="U19" s="22">
        <v>2219.59</v>
      </c>
      <c r="V19" s="22">
        <v>2241.27</v>
      </c>
      <c r="W19" s="22">
        <v>2249.7600000000002</v>
      </c>
      <c r="X19" s="22">
        <v>2251.3000000000002</v>
      </c>
      <c r="Y19" s="22">
        <v>2170.84</v>
      </c>
      <c r="Z19" s="22">
        <v>1976.23</v>
      </c>
    </row>
    <row r="20" spans="2:26" x14ac:dyDescent="0.25">
      <c r="B20" s="24">
        <v>11</v>
      </c>
      <c r="C20" s="22">
        <v>2041.06</v>
      </c>
      <c r="D20" s="22">
        <v>1968.81</v>
      </c>
      <c r="E20" s="22">
        <v>1941.73</v>
      </c>
      <c r="F20" s="22">
        <v>1907.97</v>
      </c>
      <c r="G20" s="22">
        <v>1898.09</v>
      </c>
      <c r="H20" s="22">
        <v>1905.82</v>
      </c>
      <c r="I20" s="22">
        <v>1938.65</v>
      </c>
      <c r="J20" s="22">
        <v>2028.06</v>
      </c>
      <c r="K20" s="22">
        <v>2052.39</v>
      </c>
      <c r="L20" s="22">
        <v>2076.1</v>
      </c>
      <c r="M20" s="22">
        <v>2137</v>
      </c>
      <c r="N20" s="22">
        <v>2194.1</v>
      </c>
      <c r="O20" s="22">
        <v>2188.36</v>
      </c>
      <c r="P20" s="22">
        <v>2190.5100000000002</v>
      </c>
      <c r="Q20" s="22">
        <v>2190.29</v>
      </c>
      <c r="R20" s="22">
        <v>2190.19</v>
      </c>
      <c r="S20" s="22">
        <v>2189.4299999999998</v>
      </c>
      <c r="T20" s="22">
        <v>2186.9</v>
      </c>
      <c r="U20" s="22">
        <v>2194.44</v>
      </c>
      <c r="V20" s="22">
        <v>2197.17</v>
      </c>
      <c r="W20" s="22">
        <v>2320.75</v>
      </c>
      <c r="X20" s="22">
        <v>2259.21</v>
      </c>
      <c r="Y20" s="22">
        <v>2181.33</v>
      </c>
      <c r="Z20" s="22">
        <v>2150.5100000000002</v>
      </c>
    </row>
    <row r="21" spans="2:26" x14ac:dyDescent="0.25">
      <c r="B21" s="24">
        <v>12</v>
      </c>
      <c r="C21" s="22">
        <v>2045.62</v>
      </c>
      <c r="D21" s="22">
        <v>1985.81</v>
      </c>
      <c r="E21" s="22">
        <v>1924.08</v>
      </c>
      <c r="F21" s="22">
        <v>1910.27</v>
      </c>
      <c r="G21" s="22">
        <v>1947.45</v>
      </c>
      <c r="H21" s="22">
        <v>1950.18</v>
      </c>
      <c r="I21" s="22">
        <v>1914.25</v>
      </c>
      <c r="J21" s="22">
        <v>2041.81</v>
      </c>
      <c r="K21" s="22">
        <v>2070.38</v>
      </c>
      <c r="L21" s="22">
        <v>2322.04</v>
      </c>
      <c r="M21" s="22">
        <v>2280.9</v>
      </c>
      <c r="N21" s="22">
        <v>2282.85</v>
      </c>
      <c r="O21" s="22">
        <v>2278.2399999999998</v>
      </c>
      <c r="P21" s="22">
        <v>2280.35</v>
      </c>
      <c r="Q21" s="22">
        <v>2271.71</v>
      </c>
      <c r="R21" s="22">
        <v>2234.9899999999998</v>
      </c>
      <c r="S21" s="22">
        <v>2220.2600000000002</v>
      </c>
      <c r="T21" s="22">
        <v>2220.08</v>
      </c>
      <c r="U21" s="22">
        <v>2273.17</v>
      </c>
      <c r="V21" s="22">
        <v>2281.36</v>
      </c>
      <c r="W21" s="22">
        <v>2393.48</v>
      </c>
      <c r="X21" s="22">
        <v>2284.7800000000002</v>
      </c>
      <c r="Y21" s="22">
        <v>2211.6999999999998</v>
      </c>
      <c r="Z21" s="22">
        <v>2098.86</v>
      </c>
    </row>
    <row r="22" spans="2:26" x14ac:dyDescent="0.25">
      <c r="B22" s="24">
        <v>13</v>
      </c>
      <c r="C22" s="22">
        <v>2052.36</v>
      </c>
      <c r="D22" s="22">
        <v>1987.48</v>
      </c>
      <c r="E22" s="22">
        <v>1889.64</v>
      </c>
      <c r="F22" s="22">
        <v>1885.08</v>
      </c>
      <c r="G22" s="22">
        <v>1967.75</v>
      </c>
      <c r="H22" s="22">
        <v>1979.3</v>
      </c>
      <c r="I22" s="22">
        <v>2010.2</v>
      </c>
      <c r="J22" s="22">
        <v>2048</v>
      </c>
      <c r="K22" s="22">
        <v>2071.36</v>
      </c>
      <c r="L22" s="22">
        <v>2302.91</v>
      </c>
      <c r="M22" s="22">
        <v>2374.08</v>
      </c>
      <c r="N22" s="22">
        <v>2388.35</v>
      </c>
      <c r="O22" s="22">
        <v>2301.94</v>
      </c>
      <c r="P22" s="22">
        <v>2308.0300000000002</v>
      </c>
      <c r="Q22" s="22">
        <v>2306.86</v>
      </c>
      <c r="R22" s="22">
        <v>2307.06</v>
      </c>
      <c r="S22" s="22">
        <v>2312.67</v>
      </c>
      <c r="T22" s="22">
        <v>2310.85</v>
      </c>
      <c r="U22" s="22">
        <v>2388.7600000000002</v>
      </c>
      <c r="V22" s="22">
        <v>2400.79</v>
      </c>
      <c r="W22" s="22">
        <v>2803.94</v>
      </c>
      <c r="X22" s="22">
        <v>2422.35</v>
      </c>
      <c r="Y22" s="22">
        <v>2291.33</v>
      </c>
      <c r="Z22" s="22">
        <v>2195.6999999999998</v>
      </c>
    </row>
    <row r="23" spans="2:26" x14ac:dyDescent="0.25">
      <c r="B23" s="24">
        <v>14</v>
      </c>
      <c r="C23" s="22">
        <v>1987.36</v>
      </c>
      <c r="D23" s="22">
        <v>1959.4</v>
      </c>
      <c r="E23" s="22">
        <v>1950.27</v>
      </c>
      <c r="F23" s="22">
        <v>1899.66</v>
      </c>
      <c r="G23" s="22">
        <v>1801.56</v>
      </c>
      <c r="H23" s="22">
        <v>1809.3</v>
      </c>
      <c r="I23" s="22">
        <v>1874</v>
      </c>
      <c r="J23" s="22">
        <v>2014.18</v>
      </c>
      <c r="K23" s="22">
        <v>2067.63</v>
      </c>
      <c r="L23" s="22">
        <v>2170.4899999999998</v>
      </c>
      <c r="M23" s="22">
        <v>2267.2199999999998</v>
      </c>
      <c r="N23" s="22">
        <v>2269.52</v>
      </c>
      <c r="O23" s="22">
        <v>2269.19</v>
      </c>
      <c r="P23" s="22">
        <v>2270.4299999999998</v>
      </c>
      <c r="Q23" s="22">
        <v>2268.3200000000002</v>
      </c>
      <c r="R23" s="22">
        <v>2268.4899999999998</v>
      </c>
      <c r="S23" s="22">
        <v>2281.09</v>
      </c>
      <c r="T23" s="22">
        <v>2270.7600000000002</v>
      </c>
      <c r="U23" s="22">
        <v>2280.5100000000002</v>
      </c>
      <c r="V23" s="22">
        <v>2366.2199999999998</v>
      </c>
      <c r="W23" s="22">
        <v>2416.5700000000002</v>
      </c>
      <c r="X23" s="22">
        <v>2377.58</v>
      </c>
      <c r="Y23" s="22">
        <v>2269.27</v>
      </c>
      <c r="Z23" s="22">
        <v>1816.26</v>
      </c>
    </row>
    <row r="24" spans="2:26" x14ac:dyDescent="0.25">
      <c r="B24" s="24">
        <v>15</v>
      </c>
      <c r="C24" s="22">
        <v>1814.95</v>
      </c>
      <c r="D24" s="22">
        <v>1809.75</v>
      </c>
      <c r="E24" s="22">
        <v>1808.54</v>
      </c>
      <c r="F24" s="22">
        <v>1805.54</v>
      </c>
      <c r="G24" s="22">
        <v>1988.03</v>
      </c>
      <c r="H24" s="22">
        <v>1996.29</v>
      </c>
      <c r="I24" s="22">
        <v>2017.11</v>
      </c>
      <c r="J24" s="22">
        <v>2042.95</v>
      </c>
      <c r="K24" s="22">
        <v>2064.98</v>
      </c>
      <c r="L24" s="22">
        <v>2084.88</v>
      </c>
      <c r="M24" s="22">
        <v>2164.59</v>
      </c>
      <c r="N24" s="22">
        <v>2266.42</v>
      </c>
      <c r="O24" s="22">
        <v>2334.88</v>
      </c>
      <c r="P24" s="22">
        <v>2316.09</v>
      </c>
      <c r="Q24" s="22">
        <v>2252.5100000000002</v>
      </c>
      <c r="R24" s="22">
        <v>2256.17</v>
      </c>
      <c r="S24" s="22">
        <v>2340.8200000000002</v>
      </c>
      <c r="T24" s="22">
        <v>2343</v>
      </c>
      <c r="U24" s="22">
        <v>2375.4</v>
      </c>
      <c r="V24" s="22">
        <v>2374.37</v>
      </c>
      <c r="W24" s="22">
        <v>2466.42</v>
      </c>
      <c r="X24" s="22">
        <v>2463.86</v>
      </c>
      <c r="Y24" s="22">
        <v>2237.58</v>
      </c>
      <c r="Z24" s="22">
        <v>2072.6</v>
      </c>
    </row>
    <row r="25" spans="2:26" x14ac:dyDescent="0.25">
      <c r="B25" s="24">
        <v>16</v>
      </c>
      <c r="C25" s="22">
        <v>2021.21</v>
      </c>
      <c r="D25" s="22">
        <v>2004.41</v>
      </c>
      <c r="E25" s="22">
        <v>1996.74</v>
      </c>
      <c r="F25" s="22">
        <v>1989</v>
      </c>
      <c r="G25" s="22">
        <v>1898.58</v>
      </c>
      <c r="H25" s="22">
        <v>1963.98</v>
      </c>
      <c r="I25" s="22">
        <v>1968.72</v>
      </c>
      <c r="J25" s="22">
        <v>1989.09</v>
      </c>
      <c r="K25" s="22">
        <v>2025.71</v>
      </c>
      <c r="L25" s="22">
        <v>2072.21</v>
      </c>
      <c r="M25" s="22">
        <v>2102.6</v>
      </c>
      <c r="N25" s="22">
        <v>2210.15</v>
      </c>
      <c r="O25" s="22">
        <v>2273.56</v>
      </c>
      <c r="P25" s="22">
        <v>2369.09</v>
      </c>
      <c r="Q25" s="22">
        <v>2397.75</v>
      </c>
      <c r="R25" s="22">
        <v>2411.6</v>
      </c>
      <c r="S25" s="22">
        <v>2425.5</v>
      </c>
      <c r="T25" s="22">
        <v>2413.98</v>
      </c>
      <c r="U25" s="22">
        <v>2414.84</v>
      </c>
      <c r="V25" s="22">
        <v>2463.02</v>
      </c>
      <c r="W25" s="22">
        <v>2489.94</v>
      </c>
      <c r="X25" s="22">
        <v>2487.88</v>
      </c>
      <c r="Y25" s="22">
        <v>2417.88</v>
      </c>
      <c r="Z25" s="22">
        <v>2116.94</v>
      </c>
    </row>
    <row r="26" spans="2:26" x14ac:dyDescent="0.25">
      <c r="B26" s="24">
        <v>17</v>
      </c>
      <c r="C26" s="22">
        <v>1991.05</v>
      </c>
      <c r="D26" s="22">
        <v>1968.27</v>
      </c>
      <c r="E26" s="22">
        <v>1962.31</v>
      </c>
      <c r="F26" s="22">
        <v>1898.96</v>
      </c>
      <c r="G26" s="22">
        <v>2022.17</v>
      </c>
      <c r="H26" s="22">
        <v>2008.62</v>
      </c>
      <c r="I26" s="22">
        <v>2033.68</v>
      </c>
      <c r="J26" s="22">
        <v>2058.85</v>
      </c>
      <c r="K26" s="22">
        <v>2104.0300000000002</v>
      </c>
      <c r="L26" s="22">
        <v>2309.52</v>
      </c>
      <c r="M26" s="22">
        <v>2374.3000000000002</v>
      </c>
      <c r="N26" s="22">
        <v>2480.7199999999998</v>
      </c>
      <c r="O26" s="22">
        <v>2485.77</v>
      </c>
      <c r="P26" s="22">
        <v>2487.0300000000002</v>
      </c>
      <c r="Q26" s="22">
        <v>2481.44</v>
      </c>
      <c r="R26" s="22">
        <v>2475.09</v>
      </c>
      <c r="S26" s="22">
        <v>2477.6999999999998</v>
      </c>
      <c r="T26" s="22">
        <v>2412.4299999999998</v>
      </c>
      <c r="U26" s="22">
        <v>2411.8200000000002</v>
      </c>
      <c r="V26" s="22">
        <v>2485.62</v>
      </c>
      <c r="W26" s="22">
        <v>2418.52</v>
      </c>
      <c r="X26" s="22">
        <v>2415.02</v>
      </c>
      <c r="Y26" s="22">
        <v>2148.39</v>
      </c>
      <c r="Z26" s="22">
        <v>2091.67</v>
      </c>
    </row>
    <row r="27" spans="2:26" x14ac:dyDescent="0.25">
      <c r="B27" s="24">
        <v>18</v>
      </c>
      <c r="C27" s="22">
        <v>2047.59</v>
      </c>
      <c r="D27" s="22">
        <v>2020.75</v>
      </c>
      <c r="E27" s="22">
        <v>1997.36</v>
      </c>
      <c r="F27" s="22">
        <v>1989.92</v>
      </c>
      <c r="G27" s="22">
        <v>1990.38</v>
      </c>
      <c r="H27" s="22">
        <v>2012.97</v>
      </c>
      <c r="I27" s="22">
        <v>2056.5100000000002</v>
      </c>
      <c r="J27" s="22">
        <v>2093.6799999999998</v>
      </c>
      <c r="K27" s="22">
        <v>2103.91</v>
      </c>
      <c r="L27" s="22">
        <v>2198.41</v>
      </c>
      <c r="M27" s="22">
        <v>2309.17</v>
      </c>
      <c r="N27" s="22">
        <v>2392.3000000000002</v>
      </c>
      <c r="O27" s="22">
        <v>2388.33</v>
      </c>
      <c r="P27" s="22">
        <v>2400.2399999999998</v>
      </c>
      <c r="Q27" s="22">
        <v>2301.13</v>
      </c>
      <c r="R27" s="22">
        <v>2302.1999999999998</v>
      </c>
      <c r="S27" s="22">
        <v>2334.85</v>
      </c>
      <c r="T27" s="22">
        <v>2305.4299999999998</v>
      </c>
      <c r="U27" s="22">
        <v>2300.7399999999998</v>
      </c>
      <c r="V27" s="22">
        <v>2299.46</v>
      </c>
      <c r="W27" s="22">
        <v>2391.88</v>
      </c>
      <c r="X27" s="22">
        <v>2380.11</v>
      </c>
      <c r="Y27" s="22">
        <v>2303.29</v>
      </c>
      <c r="Z27" s="22">
        <v>2155.25</v>
      </c>
    </row>
    <row r="28" spans="2:26" x14ac:dyDescent="0.25">
      <c r="B28" s="24">
        <v>19</v>
      </c>
      <c r="C28" s="22">
        <v>2097.83</v>
      </c>
      <c r="D28" s="22">
        <v>2047.74</v>
      </c>
      <c r="E28" s="22">
        <v>1996.07</v>
      </c>
      <c r="F28" s="22">
        <v>1990.06</v>
      </c>
      <c r="G28" s="22">
        <v>2023.25</v>
      </c>
      <c r="H28" s="22">
        <v>2039.71</v>
      </c>
      <c r="I28" s="22">
        <v>2074.86</v>
      </c>
      <c r="J28" s="22">
        <v>2104.7199999999998</v>
      </c>
      <c r="K28" s="22">
        <v>2130.66</v>
      </c>
      <c r="L28" s="22">
        <v>2188.21</v>
      </c>
      <c r="M28" s="22">
        <v>2211.91</v>
      </c>
      <c r="N28" s="22">
        <v>2223.9699999999998</v>
      </c>
      <c r="O28" s="22">
        <v>2211.0100000000002</v>
      </c>
      <c r="P28" s="22">
        <v>2211.77</v>
      </c>
      <c r="Q28" s="22">
        <v>2202.84</v>
      </c>
      <c r="R28" s="22">
        <v>2210.4699999999998</v>
      </c>
      <c r="S28" s="22">
        <v>2198.0100000000002</v>
      </c>
      <c r="T28" s="22">
        <v>2176.65</v>
      </c>
      <c r="U28" s="22">
        <v>2205.1799999999998</v>
      </c>
      <c r="V28" s="22">
        <v>2236.36</v>
      </c>
      <c r="W28" s="22">
        <v>2252.4299999999998</v>
      </c>
      <c r="X28" s="22">
        <v>2249.48</v>
      </c>
      <c r="Y28" s="22">
        <v>2228.5700000000002</v>
      </c>
      <c r="Z28" s="22">
        <v>2170.5100000000002</v>
      </c>
    </row>
    <row r="29" spans="2:26" x14ac:dyDescent="0.25">
      <c r="B29" s="24">
        <v>20</v>
      </c>
      <c r="C29" s="22">
        <v>2129.33</v>
      </c>
      <c r="D29" s="22">
        <v>2097.77</v>
      </c>
      <c r="E29" s="22">
        <v>2096</v>
      </c>
      <c r="F29" s="22">
        <v>2077.91</v>
      </c>
      <c r="G29" s="22">
        <v>2060.2800000000002</v>
      </c>
      <c r="H29" s="22">
        <v>2053.02</v>
      </c>
      <c r="I29" s="22">
        <v>2095.83</v>
      </c>
      <c r="J29" s="22">
        <v>2105.85</v>
      </c>
      <c r="K29" s="22">
        <v>2147.0300000000002</v>
      </c>
      <c r="L29" s="22">
        <v>2182.38</v>
      </c>
      <c r="M29" s="22">
        <v>2199.9</v>
      </c>
      <c r="N29" s="22">
        <v>2203.69</v>
      </c>
      <c r="O29" s="22">
        <v>2201.1999999999998</v>
      </c>
      <c r="P29" s="22">
        <v>2202.9499999999998</v>
      </c>
      <c r="Q29" s="22">
        <v>2199.13</v>
      </c>
      <c r="R29" s="22">
        <v>2200.08</v>
      </c>
      <c r="S29" s="22">
        <v>2193.7800000000002</v>
      </c>
      <c r="T29" s="22">
        <v>2195.69</v>
      </c>
      <c r="U29" s="22">
        <v>2201.16</v>
      </c>
      <c r="V29" s="22">
        <v>2216.02</v>
      </c>
      <c r="W29" s="22">
        <v>2244.63</v>
      </c>
      <c r="X29" s="22">
        <v>2254.88</v>
      </c>
      <c r="Y29" s="22">
        <v>2208.4299999999998</v>
      </c>
      <c r="Z29" s="22">
        <v>2136.6</v>
      </c>
    </row>
    <row r="30" spans="2:26" x14ac:dyDescent="0.25">
      <c r="B30" s="24">
        <v>21</v>
      </c>
      <c r="C30" s="22">
        <v>2095.7600000000002</v>
      </c>
      <c r="D30" s="22">
        <v>2061.6999999999998</v>
      </c>
      <c r="E30" s="22">
        <v>2050.86</v>
      </c>
      <c r="F30" s="22">
        <v>2048.52</v>
      </c>
      <c r="G30" s="22">
        <v>2074.65</v>
      </c>
      <c r="H30" s="22">
        <v>2075.39</v>
      </c>
      <c r="I30" s="22">
        <v>2103.2600000000002</v>
      </c>
      <c r="J30" s="22">
        <v>2155.0500000000002</v>
      </c>
      <c r="K30" s="22">
        <v>2185.1799999999998</v>
      </c>
      <c r="L30" s="22">
        <v>2214.83</v>
      </c>
      <c r="M30" s="22">
        <v>2262.59</v>
      </c>
      <c r="N30" s="22">
        <v>2334.44</v>
      </c>
      <c r="O30" s="22">
        <v>2337.2199999999998</v>
      </c>
      <c r="P30" s="22">
        <v>2387.3200000000002</v>
      </c>
      <c r="Q30" s="22">
        <v>2374.86</v>
      </c>
      <c r="R30" s="22">
        <v>2373.85</v>
      </c>
      <c r="S30" s="22">
        <v>2218.39</v>
      </c>
      <c r="T30" s="22">
        <v>2215.2199999999998</v>
      </c>
      <c r="U30" s="22">
        <v>2350.64</v>
      </c>
      <c r="V30" s="22">
        <v>2387.92</v>
      </c>
      <c r="W30" s="22">
        <v>2466.17</v>
      </c>
      <c r="X30" s="22">
        <v>2411.9499999999998</v>
      </c>
      <c r="Y30" s="22">
        <v>2414.7600000000002</v>
      </c>
      <c r="Z30" s="22">
        <v>2210.06</v>
      </c>
    </row>
    <row r="31" spans="2:26" x14ac:dyDescent="0.25">
      <c r="B31" s="24">
        <v>22</v>
      </c>
      <c r="C31" s="22">
        <v>2147.25</v>
      </c>
      <c r="D31" s="22">
        <v>2109.79</v>
      </c>
      <c r="E31" s="22">
        <v>2102.5500000000002</v>
      </c>
      <c r="F31" s="22">
        <v>2098.06</v>
      </c>
      <c r="G31" s="22">
        <v>2104.91</v>
      </c>
      <c r="H31" s="22">
        <v>2100.7800000000002</v>
      </c>
      <c r="I31" s="22">
        <v>2101.65</v>
      </c>
      <c r="J31" s="22">
        <v>2118.1799999999998</v>
      </c>
      <c r="K31" s="22">
        <v>2149.77</v>
      </c>
      <c r="L31" s="22">
        <v>2200.1799999999998</v>
      </c>
      <c r="M31" s="22">
        <v>2214.44</v>
      </c>
      <c r="N31" s="22">
        <v>2257.52</v>
      </c>
      <c r="O31" s="22">
        <v>2255.13</v>
      </c>
      <c r="P31" s="22">
        <v>2254.64</v>
      </c>
      <c r="Q31" s="22">
        <v>2251.9499999999998</v>
      </c>
      <c r="R31" s="22">
        <v>2250.15</v>
      </c>
      <c r="S31" s="22">
        <v>2250.35</v>
      </c>
      <c r="T31" s="22">
        <v>2247.23</v>
      </c>
      <c r="U31" s="22">
        <v>2253.12</v>
      </c>
      <c r="V31" s="22">
        <v>2405.23</v>
      </c>
      <c r="W31" s="22">
        <v>2442.4299999999998</v>
      </c>
      <c r="X31" s="22">
        <v>2465.15</v>
      </c>
      <c r="Y31" s="22">
        <v>2405.06</v>
      </c>
      <c r="Z31" s="22">
        <v>2226.64</v>
      </c>
    </row>
    <row r="32" spans="2:26" x14ac:dyDescent="0.25">
      <c r="B32" s="24">
        <v>23</v>
      </c>
      <c r="C32" s="22">
        <v>2181.02</v>
      </c>
      <c r="D32" s="22">
        <v>2163.64</v>
      </c>
      <c r="E32" s="22">
        <v>2138.9299999999998</v>
      </c>
      <c r="F32" s="22">
        <v>2111.73</v>
      </c>
      <c r="G32" s="22">
        <v>2105.23</v>
      </c>
      <c r="H32" s="22">
        <v>2101.2800000000002</v>
      </c>
      <c r="I32" s="22">
        <v>2101.5700000000002</v>
      </c>
      <c r="J32" s="22">
        <v>2101.98</v>
      </c>
      <c r="K32" s="22">
        <v>2135.59</v>
      </c>
      <c r="L32" s="22">
        <v>2173.5700000000002</v>
      </c>
      <c r="M32" s="22">
        <v>2205.54</v>
      </c>
      <c r="N32" s="22">
        <v>2235.2199999999998</v>
      </c>
      <c r="O32" s="22">
        <v>2274.5300000000002</v>
      </c>
      <c r="P32" s="22">
        <v>2273.9</v>
      </c>
      <c r="Q32" s="22">
        <v>2388.37</v>
      </c>
      <c r="R32" s="22">
        <v>2385.6</v>
      </c>
      <c r="S32" s="22">
        <v>2385.1799999999998</v>
      </c>
      <c r="T32" s="22">
        <v>2391.33</v>
      </c>
      <c r="U32" s="22">
        <v>2404.11</v>
      </c>
      <c r="V32" s="22">
        <v>2423.75</v>
      </c>
      <c r="W32" s="22">
        <v>2473.4</v>
      </c>
      <c r="X32" s="22">
        <v>2511.37</v>
      </c>
      <c r="Y32" s="22">
        <v>2470.7800000000002</v>
      </c>
      <c r="Z32" s="22">
        <v>2220.91</v>
      </c>
    </row>
    <row r="33" spans="1:26" x14ac:dyDescent="0.25">
      <c r="B33" s="24">
        <v>24</v>
      </c>
      <c r="C33" s="22">
        <v>2161.94</v>
      </c>
      <c r="D33" s="22">
        <v>2118.2399999999998</v>
      </c>
      <c r="E33" s="22">
        <v>2113.71</v>
      </c>
      <c r="F33" s="22">
        <v>2101.1</v>
      </c>
      <c r="G33" s="22">
        <v>2041.04</v>
      </c>
      <c r="H33" s="22">
        <v>2042.2</v>
      </c>
      <c r="I33" s="22">
        <v>2071.64</v>
      </c>
      <c r="J33" s="22">
        <v>2095.41</v>
      </c>
      <c r="K33" s="22">
        <v>2131.0300000000002</v>
      </c>
      <c r="L33" s="22">
        <v>2204.0300000000002</v>
      </c>
      <c r="M33" s="22">
        <v>2297</v>
      </c>
      <c r="N33" s="22">
        <v>2289.8200000000002</v>
      </c>
      <c r="O33" s="22">
        <v>2278.12</v>
      </c>
      <c r="P33" s="22">
        <v>2218.9</v>
      </c>
      <c r="Q33" s="22">
        <v>2210.04</v>
      </c>
      <c r="R33" s="22">
        <v>2206.6799999999998</v>
      </c>
      <c r="S33" s="22">
        <v>2178</v>
      </c>
      <c r="T33" s="22">
        <v>2175.54</v>
      </c>
      <c r="U33" s="22">
        <v>2175.5100000000002</v>
      </c>
      <c r="V33" s="22">
        <v>2187.4699999999998</v>
      </c>
      <c r="W33" s="22">
        <v>2216.5500000000002</v>
      </c>
      <c r="X33" s="22">
        <v>2273.79</v>
      </c>
      <c r="Y33" s="22">
        <v>2198.63</v>
      </c>
      <c r="Z33" s="22">
        <v>2101.14</v>
      </c>
    </row>
    <row r="34" spans="1:26" x14ac:dyDescent="0.25">
      <c r="B34" s="24">
        <v>25</v>
      </c>
      <c r="C34" s="22">
        <v>2037.76</v>
      </c>
      <c r="D34" s="22">
        <v>2002.41</v>
      </c>
      <c r="E34" s="22">
        <v>2012</v>
      </c>
      <c r="F34" s="22">
        <v>2004.28</v>
      </c>
      <c r="G34" s="22">
        <v>1971.97</v>
      </c>
      <c r="H34" s="22">
        <v>1974.98</v>
      </c>
      <c r="I34" s="22">
        <v>2001.04</v>
      </c>
      <c r="J34" s="22">
        <v>2027.29</v>
      </c>
      <c r="K34" s="22">
        <v>2105.4699999999998</v>
      </c>
      <c r="L34" s="22">
        <v>2225.75</v>
      </c>
      <c r="M34" s="22">
        <v>2315.02</v>
      </c>
      <c r="N34" s="22">
        <v>2307.6799999999998</v>
      </c>
      <c r="O34" s="22">
        <v>2296.33</v>
      </c>
      <c r="P34" s="22">
        <v>2302.65</v>
      </c>
      <c r="Q34" s="22">
        <v>2246.5300000000002</v>
      </c>
      <c r="R34" s="22">
        <v>2250.69</v>
      </c>
      <c r="S34" s="22">
        <v>2251.4299999999998</v>
      </c>
      <c r="T34" s="22">
        <v>2250.85</v>
      </c>
      <c r="U34" s="22">
        <v>2258.5500000000002</v>
      </c>
      <c r="V34" s="22">
        <v>2321.4699999999998</v>
      </c>
      <c r="W34" s="22">
        <v>2332.87</v>
      </c>
      <c r="X34" s="22">
        <v>2330.31</v>
      </c>
      <c r="Y34" s="22">
        <v>2178.39</v>
      </c>
      <c r="Z34" s="22">
        <v>2026.83</v>
      </c>
    </row>
    <row r="35" spans="1:26" x14ac:dyDescent="0.25">
      <c r="B35" s="24">
        <v>26</v>
      </c>
      <c r="C35" s="22">
        <v>1990.2</v>
      </c>
      <c r="D35" s="22">
        <v>1978.09</v>
      </c>
      <c r="E35" s="22">
        <v>1979.05</v>
      </c>
      <c r="F35" s="22">
        <v>1972.94</v>
      </c>
      <c r="G35" s="22">
        <v>1947.8</v>
      </c>
      <c r="H35" s="22">
        <v>1957.41</v>
      </c>
      <c r="I35" s="22">
        <v>1983.47</v>
      </c>
      <c r="J35" s="22">
        <v>1994.85</v>
      </c>
      <c r="K35" s="22">
        <v>2052.4699999999998</v>
      </c>
      <c r="L35" s="22">
        <v>2107.09</v>
      </c>
      <c r="M35" s="22">
        <v>2172.58</v>
      </c>
      <c r="N35" s="22">
        <v>2184.69</v>
      </c>
      <c r="O35" s="22">
        <v>2061.6799999999998</v>
      </c>
      <c r="P35" s="22">
        <v>2064.0300000000002</v>
      </c>
      <c r="Q35" s="22">
        <v>2062.87</v>
      </c>
      <c r="R35" s="22">
        <v>1977.62</v>
      </c>
      <c r="S35" s="22">
        <v>2004.78</v>
      </c>
      <c r="T35" s="22">
        <v>1975.73</v>
      </c>
      <c r="U35" s="22">
        <v>1980.45</v>
      </c>
      <c r="V35" s="22">
        <v>2228.52</v>
      </c>
      <c r="W35" s="22">
        <v>2123.02</v>
      </c>
      <c r="X35" s="22">
        <v>2124.75</v>
      </c>
      <c r="Y35" s="22">
        <v>2104.52</v>
      </c>
      <c r="Z35" s="22">
        <v>2025.05</v>
      </c>
    </row>
    <row r="36" spans="1:26" x14ac:dyDescent="0.25">
      <c r="B36" s="24">
        <v>27</v>
      </c>
      <c r="C36" s="22">
        <v>1989.07</v>
      </c>
      <c r="D36" s="22">
        <v>1955.92</v>
      </c>
      <c r="E36" s="22">
        <v>1945.02</v>
      </c>
      <c r="F36" s="22">
        <v>1941.22</v>
      </c>
      <c r="G36" s="22">
        <v>1919.98</v>
      </c>
      <c r="H36" s="22">
        <v>1917.87</v>
      </c>
      <c r="I36" s="22">
        <v>1936.82</v>
      </c>
      <c r="J36" s="22">
        <v>1961.91</v>
      </c>
      <c r="K36" s="22">
        <v>2041.67</v>
      </c>
      <c r="L36" s="22">
        <v>2108.98</v>
      </c>
      <c r="M36" s="22">
        <v>2127.75</v>
      </c>
      <c r="N36" s="22">
        <v>2185.3200000000002</v>
      </c>
      <c r="O36" s="22">
        <v>2127.06</v>
      </c>
      <c r="P36" s="22">
        <v>2137.2199999999998</v>
      </c>
      <c r="Q36" s="22">
        <v>2075.96</v>
      </c>
      <c r="R36" s="22">
        <v>2111.2600000000002</v>
      </c>
      <c r="S36" s="22">
        <v>2096.6799999999998</v>
      </c>
      <c r="T36" s="22">
        <v>2069.66</v>
      </c>
      <c r="U36" s="22">
        <v>2062.86</v>
      </c>
      <c r="V36" s="22">
        <v>2105.04</v>
      </c>
      <c r="W36" s="22">
        <v>2196.61</v>
      </c>
      <c r="X36" s="22">
        <v>2166.4699999999998</v>
      </c>
      <c r="Y36" s="22">
        <v>2150.79</v>
      </c>
      <c r="Z36" s="22">
        <v>2058.6</v>
      </c>
    </row>
    <row r="37" spans="1:26" x14ac:dyDescent="0.25">
      <c r="B37" s="24">
        <v>28</v>
      </c>
      <c r="C37" s="22">
        <v>1951</v>
      </c>
      <c r="D37" s="22">
        <v>1911.42</v>
      </c>
      <c r="E37" s="22">
        <v>1908.89</v>
      </c>
      <c r="F37" s="22">
        <v>1881.66</v>
      </c>
      <c r="G37" s="22">
        <v>1960.44</v>
      </c>
      <c r="H37" s="22">
        <v>1969.19</v>
      </c>
      <c r="I37" s="22">
        <v>1993.94</v>
      </c>
      <c r="J37" s="22">
        <v>2005.83</v>
      </c>
      <c r="K37" s="22">
        <v>2049.67</v>
      </c>
      <c r="L37" s="22">
        <v>2073.41</v>
      </c>
      <c r="M37" s="22">
        <v>2061.25</v>
      </c>
      <c r="N37" s="22">
        <v>2064.27</v>
      </c>
      <c r="O37" s="22">
        <v>2042.22</v>
      </c>
      <c r="P37" s="22">
        <v>2043.13</v>
      </c>
      <c r="Q37" s="22">
        <v>2040.43</v>
      </c>
      <c r="R37" s="22">
        <v>2069.65</v>
      </c>
      <c r="S37" s="22">
        <v>2052.7199999999998</v>
      </c>
      <c r="T37" s="22">
        <v>2048.6999999999998</v>
      </c>
      <c r="U37" s="22">
        <v>2053.88</v>
      </c>
      <c r="V37" s="22">
        <v>2073.94</v>
      </c>
      <c r="W37" s="22">
        <v>2066.65</v>
      </c>
      <c r="X37" s="22">
        <v>2060.1799999999998</v>
      </c>
      <c r="Y37" s="22">
        <v>2046.47</v>
      </c>
      <c r="Z37" s="22">
        <v>2012.95</v>
      </c>
    </row>
    <row r="38" spans="1:26" x14ac:dyDescent="0.25">
      <c r="B38" s="24">
        <v>29</v>
      </c>
      <c r="C38" s="22">
        <v>1994.17</v>
      </c>
      <c r="D38" s="22">
        <v>1968.3</v>
      </c>
      <c r="E38" s="22">
        <v>1957.63</v>
      </c>
      <c r="F38" s="22">
        <v>1951.03</v>
      </c>
      <c r="G38" s="22">
        <v>1908.82</v>
      </c>
      <c r="H38" s="22">
        <v>1916.3</v>
      </c>
      <c r="I38" s="22">
        <v>1928.46</v>
      </c>
      <c r="J38" s="22">
        <v>1928.82</v>
      </c>
      <c r="K38" s="22">
        <v>2000.62</v>
      </c>
      <c r="L38" s="22">
        <v>2018.92</v>
      </c>
      <c r="M38" s="22">
        <v>2075.96</v>
      </c>
      <c r="N38" s="22">
        <v>2097.08</v>
      </c>
      <c r="O38" s="22">
        <v>2096.59</v>
      </c>
      <c r="P38" s="22">
        <v>2104.02</v>
      </c>
      <c r="Q38" s="22">
        <v>2097.52</v>
      </c>
      <c r="R38" s="22">
        <v>2040.26</v>
      </c>
      <c r="S38" s="22">
        <v>2035.97</v>
      </c>
      <c r="T38" s="22">
        <v>2040.01</v>
      </c>
      <c r="U38" s="22">
        <v>2043.71</v>
      </c>
      <c r="V38" s="22">
        <v>2121.56</v>
      </c>
      <c r="W38" s="22">
        <v>2181.27</v>
      </c>
      <c r="X38" s="22">
        <v>2151.48</v>
      </c>
      <c r="Y38" s="22">
        <v>2103.98</v>
      </c>
      <c r="Z38" s="22">
        <v>1982.31</v>
      </c>
    </row>
    <row r="39" spans="1:26" x14ac:dyDescent="0.25">
      <c r="B39" s="24">
        <v>30</v>
      </c>
      <c r="C39" s="22">
        <v>1966.77</v>
      </c>
      <c r="D39" s="22">
        <v>1932.49</v>
      </c>
      <c r="E39" s="22">
        <v>1918.29</v>
      </c>
      <c r="F39" s="22">
        <v>1912.63</v>
      </c>
      <c r="G39" s="22">
        <v>1917.26</v>
      </c>
      <c r="H39" s="22">
        <v>1922.62</v>
      </c>
      <c r="I39" s="22">
        <v>1937.86</v>
      </c>
      <c r="J39" s="22">
        <v>1927.6</v>
      </c>
      <c r="K39" s="22">
        <v>1955.69</v>
      </c>
      <c r="L39" s="22">
        <v>1981.9</v>
      </c>
      <c r="M39" s="22">
        <v>2013.5</v>
      </c>
      <c r="N39" s="22">
        <v>2014.76</v>
      </c>
      <c r="O39" s="22">
        <v>2013.94</v>
      </c>
      <c r="P39" s="22">
        <v>2008.21</v>
      </c>
      <c r="Q39" s="22">
        <v>2006.77</v>
      </c>
      <c r="R39" s="22">
        <v>2011.13</v>
      </c>
      <c r="S39" s="22">
        <v>2013.98</v>
      </c>
      <c r="T39" s="22">
        <v>2015.64</v>
      </c>
      <c r="U39" s="22">
        <v>2013.36</v>
      </c>
      <c r="V39" s="22">
        <v>2070.25</v>
      </c>
      <c r="W39" s="22">
        <v>2077.19</v>
      </c>
      <c r="X39" s="22">
        <v>2127.2600000000002</v>
      </c>
      <c r="Y39" s="22">
        <v>2017.31</v>
      </c>
      <c r="Z39" s="22">
        <v>1949.05</v>
      </c>
    </row>
    <row r="40" spans="1:26" hidden="1" x14ac:dyDescent="0.25">
      <c r="B40" s="24">
        <v>31</v>
      </c>
      <c r="C40" s="22" t="e">
        <v>#N/A</v>
      </c>
      <c r="D40" s="22" t="e">
        <v>#N/A</v>
      </c>
      <c r="E40" s="22" t="e">
        <v>#N/A</v>
      </c>
      <c r="F40" s="22" t="e">
        <v>#N/A</v>
      </c>
      <c r="G40" s="22" t="e">
        <v>#N/A</v>
      </c>
      <c r="H40" s="22" t="e">
        <v>#N/A</v>
      </c>
      <c r="I40" s="22" t="e">
        <v>#N/A</v>
      </c>
      <c r="J40" s="22" t="e">
        <v>#N/A</v>
      </c>
      <c r="K40" s="22" t="e">
        <v>#N/A</v>
      </c>
      <c r="L40" s="22" t="e">
        <v>#N/A</v>
      </c>
      <c r="M40" s="22" t="e">
        <v>#N/A</v>
      </c>
      <c r="N40" s="22" t="e">
        <v>#N/A</v>
      </c>
      <c r="O40" s="22" t="e">
        <v>#N/A</v>
      </c>
      <c r="P40" s="22" t="e">
        <v>#N/A</v>
      </c>
      <c r="Q40" s="22" t="e">
        <v>#N/A</v>
      </c>
      <c r="R40" s="22" t="e">
        <v>#N/A</v>
      </c>
      <c r="S40" s="22" t="e">
        <v>#N/A</v>
      </c>
      <c r="T40" s="22" t="e">
        <v>#N/A</v>
      </c>
      <c r="U40" s="22" t="e">
        <v>#N/A</v>
      </c>
      <c r="V40" s="22" t="e">
        <v>#N/A</v>
      </c>
      <c r="W40" s="22" t="e">
        <v>#N/A</v>
      </c>
      <c r="X40" s="22" t="e">
        <v>#N/A</v>
      </c>
      <c r="Y40" s="22" t="e">
        <v>#N/A</v>
      </c>
      <c r="Z40" s="22" t="e">
        <v>#N/A</v>
      </c>
    </row>
    <row r="41" spans="1:26" x14ac:dyDescent="0.25">
      <c r="A41" s="9"/>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 customHeight="1" x14ac:dyDescent="0.25">
      <c r="B42" s="26" t="s">
        <v>66</v>
      </c>
      <c r="C42" s="140" t="s">
        <v>67</v>
      </c>
      <c r="D42" s="141"/>
      <c r="E42" s="141"/>
      <c r="F42" s="141"/>
      <c r="G42" s="141"/>
      <c r="H42" s="141"/>
      <c r="I42" s="141"/>
      <c r="J42" s="141"/>
      <c r="K42" s="141"/>
      <c r="L42" s="141"/>
      <c r="M42" s="141"/>
      <c r="N42" s="141"/>
      <c r="O42" s="141"/>
      <c r="P42" s="141"/>
      <c r="Q42" s="141"/>
      <c r="R42" s="141"/>
      <c r="S42" s="141"/>
      <c r="T42" s="141"/>
      <c r="U42" s="141"/>
      <c r="V42" s="141"/>
      <c r="W42" s="141"/>
      <c r="X42" s="141"/>
      <c r="Y42" s="141"/>
      <c r="Z42" s="142"/>
    </row>
    <row r="43" spans="1:26" x14ac:dyDescent="0.25">
      <c r="B43" s="106" t="s">
        <v>63</v>
      </c>
      <c r="C43" s="27">
        <v>0</v>
      </c>
      <c r="D43" s="18">
        <v>4.1666666666666664E-2</v>
      </c>
      <c r="E43" s="18">
        <v>8.3333333333333329E-2</v>
      </c>
      <c r="F43" s="18">
        <v>0.125</v>
      </c>
      <c r="G43" s="18">
        <v>0.16666666666666666</v>
      </c>
      <c r="H43" s="18">
        <v>0.20833333333333334</v>
      </c>
      <c r="I43" s="18">
        <v>0.25</v>
      </c>
      <c r="J43" s="18">
        <v>0.29166666666666669</v>
      </c>
      <c r="K43" s="18">
        <v>0.33333333333333331</v>
      </c>
      <c r="L43" s="18">
        <v>0.375</v>
      </c>
      <c r="M43" s="18">
        <v>0.41666666666666669</v>
      </c>
      <c r="N43" s="18">
        <v>0.45833333333333331</v>
      </c>
      <c r="O43" s="18">
        <v>0.5</v>
      </c>
      <c r="P43" s="18">
        <v>0.54166666666666663</v>
      </c>
      <c r="Q43" s="18">
        <v>0.58333333333333337</v>
      </c>
      <c r="R43" s="18">
        <v>0.625</v>
      </c>
      <c r="S43" s="18">
        <v>0.66666666666666663</v>
      </c>
      <c r="T43" s="18">
        <v>0.70833333333333337</v>
      </c>
      <c r="U43" s="18">
        <v>0.75</v>
      </c>
      <c r="V43" s="18">
        <v>0.79166666666666663</v>
      </c>
      <c r="W43" s="18">
        <v>0.83333333333333337</v>
      </c>
      <c r="X43" s="18">
        <v>0.875</v>
      </c>
      <c r="Y43" s="18">
        <v>0.91666666666666663</v>
      </c>
      <c r="Z43" s="18">
        <v>0.95833333333333337</v>
      </c>
    </row>
    <row r="44" spans="1:26" x14ac:dyDescent="0.25">
      <c r="B44" s="98"/>
      <c r="C44" s="28" t="s">
        <v>64</v>
      </c>
      <c r="D44" s="19" t="s">
        <v>64</v>
      </c>
      <c r="E44" s="19" t="s">
        <v>64</v>
      </c>
      <c r="F44" s="19" t="s">
        <v>64</v>
      </c>
      <c r="G44" s="19" t="s">
        <v>64</v>
      </c>
      <c r="H44" s="19" t="s">
        <v>64</v>
      </c>
      <c r="I44" s="19" t="s">
        <v>64</v>
      </c>
      <c r="J44" s="19" t="s">
        <v>64</v>
      </c>
      <c r="K44" s="19" t="s">
        <v>64</v>
      </c>
      <c r="L44" s="19" t="s">
        <v>64</v>
      </c>
      <c r="M44" s="19" t="s">
        <v>64</v>
      </c>
      <c r="N44" s="19" t="s">
        <v>64</v>
      </c>
      <c r="O44" s="19" t="s">
        <v>64</v>
      </c>
      <c r="P44" s="19" t="s">
        <v>64</v>
      </c>
      <c r="Q44" s="19" t="s">
        <v>64</v>
      </c>
      <c r="R44" s="19" t="s">
        <v>64</v>
      </c>
      <c r="S44" s="19" t="s">
        <v>64</v>
      </c>
      <c r="T44" s="19" t="s">
        <v>64</v>
      </c>
      <c r="U44" s="19" t="s">
        <v>64</v>
      </c>
      <c r="V44" s="19" t="s">
        <v>64</v>
      </c>
      <c r="W44" s="19" t="s">
        <v>64</v>
      </c>
      <c r="X44" s="19" t="s">
        <v>64</v>
      </c>
      <c r="Y44" s="19" t="s">
        <v>64</v>
      </c>
      <c r="Z44" s="19" t="s">
        <v>65</v>
      </c>
    </row>
    <row r="45" spans="1:26" x14ac:dyDescent="0.25">
      <c r="B45" s="107"/>
      <c r="C45" s="29">
        <v>4.1666666666666664E-2</v>
      </c>
      <c r="D45" s="20">
        <v>8.3333333333333329E-2</v>
      </c>
      <c r="E45" s="20">
        <v>0.125</v>
      </c>
      <c r="F45" s="20">
        <v>0.16666666666666666</v>
      </c>
      <c r="G45" s="20">
        <v>0.20833333333333334</v>
      </c>
      <c r="H45" s="20">
        <v>0.25</v>
      </c>
      <c r="I45" s="20">
        <v>0.29166666666666669</v>
      </c>
      <c r="J45" s="20">
        <v>0.33333333333333331</v>
      </c>
      <c r="K45" s="20">
        <v>0.375</v>
      </c>
      <c r="L45" s="20">
        <v>0.41666666666666669</v>
      </c>
      <c r="M45" s="20">
        <v>0.45833333333333331</v>
      </c>
      <c r="N45" s="20">
        <v>0.5</v>
      </c>
      <c r="O45" s="20">
        <v>0.54166666666666663</v>
      </c>
      <c r="P45" s="20">
        <v>0.58333333333333337</v>
      </c>
      <c r="Q45" s="20">
        <v>0.625</v>
      </c>
      <c r="R45" s="20">
        <v>0.66666666666666663</v>
      </c>
      <c r="S45" s="20">
        <v>0.70833333333333337</v>
      </c>
      <c r="T45" s="20">
        <v>0.75</v>
      </c>
      <c r="U45" s="20">
        <v>0.79166666666666663</v>
      </c>
      <c r="V45" s="20">
        <v>0.83333333333333337</v>
      </c>
      <c r="W45" s="20">
        <v>0.875</v>
      </c>
      <c r="X45" s="20">
        <v>0.91666666666666663</v>
      </c>
      <c r="Y45" s="20">
        <v>0.95833333333333337</v>
      </c>
      <c r="Z45" s="20">
        <v>0</v>
      </c>
    </row>
    <row r="46" spans="1:26" x14ac:dyDescent="0.25">
      <c r="B46" s="21">
        <v>1</v>
      </c>
      <c r="C46" s="30">
        <v>2395.5</v>
      </c>
      <c r="D46" s="30">
        <v>2380.87</v>
      </c>
      <c r="E46" s="30">
        <v>2351.36</v>
      </c>
      <c r="F46" s="30">
        <v>2337.0100000000002</v>
      </c>
      <c r="G46" s="30">
        <v>2383.66</v>
      </c>
      <c r="H46" s="30">
        <v>2376.23</v>
      </c>
      <c r="I46" s="30">
        <v>2385.9299999999998</v>
      </c>
      <c r="J46" s="30">
        <v>2402.54</v>
      </c>
      <c r="K46" s="30">
        <v>2412.42</v>
      </c>
      <c r="L46" s="30">
        <v>2461.7199999999998</v>
      </c>
      <c r="M46" s="30">
        <v>2464.85</v>
      </c>
      <c r="N46" s="30">
        <v>2516.1799999999998</v>
      </c>
      <c r="O46" s="30">
        <v>2571.0300000000002</v>
      </c>
      <c r="P46" s="30">
        <v>2575.2399999999998</v>
      </c>
      <c r="Q46" s="30">
        <v>2576.37</v>
      </c>
      <c r="R46" s="30">
        <v>2577.3200000000002</v>
      </c>
      <c r="S46" s="30">
        <v>2647.16</v>
      </c>
      <c r="T46" s="30">
        <v>2649.79</v>
      </c>
      <c r="U46" s="30">
        <v>2651.25</v>
      </c>
      <c r="V46" s="30">
        <v>2648.9</v>
      </c>
      <c r="W46" s="30">
        <v>2652.8</v>
      </c>
      <c r="X46" s="30">
        <v>2651.07</v>
      </c>
      <c r="Y46" s="30">
        <v>2649.14</v>
      </c>
      <c r="Z46" s="30">
        <v>2547.04</v>
      </c>
    </row>
    <row r="47" spans="1:26" x14ac:dyDescent="0.25">
      <c r="B47" s="23">
        <v>2</v>
      </c>
      <c r="C47" s="30">
        <v>2457.5500000000002</v>
      </c>
      <c r="D47" s="30">
        <v>2450.29</v>
      </c>
      <c r="E47" s="30">
        <v>2417.69</v>
      </c>
      <c r="F47" s="30">
        <v>2321.19</v>
      </c>
      <c r="G47" s="30">
        <v>2332.41</v>
      </c>
      <c r="H47" s="30">
        <v>2322.48</v>
      </c>
      <c r="I47" s="30">
        <v>2371.5100000000002</v>
      </c>
      <c r="J47" s="30">
        <v>2380.19</v>
      </c>
      <c r="K47" s="30">
        <v>2394.83</v>
      </c>
      <c r="L47" s="30">
        <v>2454.8000000000002</v>
      </c>
      <c r="M47" s="30">
        <v>2461.27</v>
      </c>
      <c r="N47" s="30">
        <v>2462.39</v>
      </c>
      <c r="O47" s="30">
        <v>2529.0500000000002</v>
      </c>
      <c r="P47" s="30">
        <v>2561.35</v>
      </c>
      <c r="Q47" s="30">
        <v>2558.6999999999998</v>
      </c>
      <c r="R47" s="30">
        <v>2577.85</v>
      </c>
      <c r="S47" s="30">
        <v>2577.8200000000002</v>
      </c>
      <c r="T47" s="30">
        <v>2589.1799999999998</v>
      </c>
      <c r="U47" s="30">
        <v>2589.27</v>
      </c>
      <c r="V47" s="30">
        <v>2589.4</v>
      </c>
      <c r="W47" s="30">
        <v>2635.78</v>
      </c>
      <c r="X47" s="30">
        <v>2650.73</v>
      </c>
      <c r="Y47" s="30">
        <v>2614.14</v>
      </c>
      <c r="Z47" s="30">
        <v>2524.64</v>
      </c>
    </row>
    <row r="48" spans="1:26" x14ac:dyDescent="0.25">
      <c r="B48" s="21">
        <v>3</v>
      </c>
      <c r="C48" s="30">
        <v>2451.7800000000002</v>
      </c>
      <c r="D48" s="30">
        <v>2417.36</v>
      </c>
      <c r="E48" s="30">
        <v>2337.11</v>
      </c>
      <c r="F48" s="30">
        <v>2316.69</v>
      </c>
      <c r="G48" s="30">
        <v>2316.1</v>
      </c>
      <c r="H48" s="30">
        <v>2321.44</v>
      </c>
      <c r="I48" s="30">
        <v>2305.5</v>
      </c>
      <c r="J48" s="30">
        <v>2346.23</v>
      </c>
      <c r="K48" s="30">
        <v>2454.42</v>
      </c>
      <c r="L48" s="30">
        <v>2497.25</v>
      </c>
      <c r="M48" s="30">
        <v>2564.52</v>
      </c>
      <c r="N48" s="30">
        <v>2570.42</v>
      </c>
      <c r="O48" s="30">
        <v>2603.11</v>
      </c>
      <c r="P48" s="30">
        <v>2604.41</v>
      </c>
      <c r="Q48" s="30">
        <v>2572.35</v>
      </c>
      <c r="R48" s="30">
        <v>2641.81</v>
      </c>
      <c r="S48" s="30">
        <v>2598.4899999999998</v>
      </c>
      <c r="T48" s="30">
        <v>2597.36</v>
      </c>
      <c r="U48" s="30">
        <v>2567.35</v>
      </c>
      <c r="V48" s="30">
        <v>2568.6</v>
      </c>
      <c r="W48" s="30">
        <v>2599.81</v>
      </c>
      <c r="X48" s="30">
        <v>2573.8200000000002</v>
      </c>
      <c r="Y48" s="30">
        <v>2532.37</v>
      </c>
      <c r="Z48" s="30">
        <v>2461.9899999999998</v>
      </c>
    </row>
    <row r="49" spans="2:26" x14ac:dyDescent="0.25">
      <c r="B49" s="24">
        <v>4</v>
      </c>
      <c r="C49" s="30">
        <v>2421.15</v>
      </c>
      <c r="D49" s="30">
        <v>2324.7199999999998</v>
      </c>
      <c r="E49" s="30">
        <v>2322.4699999999998</v>
      </c>
      <c r="F49" s="30">
        <v>2302.77</v>
      </c>
      <c r="G49" s="30">
        <v>2296.15</v>
      </c>
      <c r="H49" s="30">
        <v>2281.46</v>
      </c>
      <c r="I49" s="30">
        <v>2302.7800000000002</v>
      </c>
      <c r="J49" s="30">
        <v>2337.4899999999998</v>
      </c>
      <c r="K49" s="30">
        <v>2340.31</v>
      </c>
      <c r="L49" s="30">
        <v>2460.16</v>
      </c>
      <c r="M49" s="30">
        <v>2469.0700000000002</v>
      </c>
      <c r="N49" s="30">
        <v>2527.42</v>
      </c>
      <c r="O49" s="30">
        <v>2547.7199999999998</v>
      </c>
      <c r="P49" s="30">
        <v>2547.16</v>
      </c>
      <c r="Q49" s="30">
        <v>2543.41</v>
      </c>
      <c r="R49" s="30">
        <v>2543.92</v>
      </c>
      <c r="S49" s="30">
        <v>2542.16</v>
      </c>
      <c r="T49" s="30">
        <v>2540.2399999999998</v>
      </c>
      <c r="U49" s="30">
        <v>2529.71</v>
      </c>
      <c r="V49" s="30">
        <v>2530.14</v>
      </c>
      <c r="W49" s="30">
        <v>2686.12</v>
      </c>
      <c r="X49" s="30">
        <v>2589.2399999999998</v>
      </c>
      <c r="Y49" s="30">
        <v>2558.5100000000002</v>
      </c>
      <c r="Z49" s="30">
        <v>2462.84</v>
      </c>
    </row>
    <row r="50" spans="2:26" x14ac:dyDescent="0.25">
      <c r="B50" s="24">
        <v>5</v>
      </c>
      <c r="C50" s="30">
        <v>2450.88</v>
      </c>
      <c r="D50" s="30">
        <v>2402.86</v>
      </c>
      <c r="E50" s="30">
        <v>2330.77</v>
      </c>
      <c r="F50" s="30">
        <v>2298.91</v>
      </c>
      <c r="G50" s="30">
        <v>2343.16</v>
      </c>
      <c r="H50" s="30">
        <v>2327.96</v>
      </c>
      <c r="I50" s="30">
        <v>2361.33</v>
      </c>
      <c r="J50" s="30">
        <v>2392.9</v>
      </c>
      <c r="K50" s="30">
        <v>2440.5</v>
      </c>
      <c r="L50" s="30">
        <v>2533.67</v>
      </c>
      <c r="M50" s="30">
        <v>2608.35</v>
      </c>
      <c r="N50" s="30">
        <v>2609.29</v>
      </c>
      <c r="O50" s="30">
        <v>2620.56</v>
      </c>
      <c r="P50" s="30">
        <v>2625.78</v>
      </c>
      <c r="Q50" s="30">
        <v>2617.5100000000002</v>
      </c>
      <c r="R50" s="30">
        <v>2617.14</v>
      </c>
      <c r="S50" s="30">
        <v>2569.13</v>
      </c>
      <c r="T50" s="30">
        <v>2568.81</v>
      </c>
      <c r="U50" s="30">
        <v>2578.6999999999998</v>
      </c>
      <c r="V50" s="30">
        <v>2600.37</v>
      </c>
      <c r="W50" s="30">
        <v>2681.68</v>
      </c>
      <c r="X50" s="30">
        <v>2663.16</v>
      </c>
      <c r="Y50" s="30">
        <v>2551.15</v>
      </c>
      <c r="Z50" s="30">
        <v>2454.7600000000002</v>
      </c>
    </row>
    <row r="51" spans="2:26" x14ac:dyDescent="0.25">
      <c r="B51" s="24">
        <v>6</v>
      </c>
      <c r="C51" s="30">
        <v>2399.06</v>
      </c>
      <c r="D51" s="30">
        <v>2348.8000000000002</v>
      </c>
      <c r="E51" s="30">
        <v>2326.9</v>
      </c>
      <c r="F51" s="30">
        <v>2315.2199999999998</v>
      </c>
      <c r="G51" s="30">
        <v>2270.0300000000002</v>
      </c>
      <c r="H51" s="30">
        <v>2272.35</v>
      </c>
      <c r="I51" s="30">
        <v>2279.4499999999998</v>
      </c>
      <c r="J51" s="30">
        <v>2322.75</v>
      </c>
      <c r="K51" s="30">
        <v>2458.6</v>
      </c>
      <c r="L51" s="30">
        <v>2508.65</v>
      </c>
      <c r="M51" s="30">
        <v>2508.08</v>
      </c>
      <c r="N51" s="30">
        <v>2575.9499999999998</v>
      </c>
      <c r="O51" s="30">
        <v>2571.34</v>
      </c>
      <c r="P51" s="30">
        <v>2574.67</v>
      </c>
      <c r="Q51" s="30">
        <v>2572.13</v>
      </c>
      <c r="R51" s="30">
        <v>2571.0500000000002</v>
      </c>
      <c r="S51" s="30">
        <v>2568.65</v>
      </c>
      <c r="T51" s="30">
        <v>2559.63</v>
      </c>
      <c r="U51" s="30">
        <v>2572.35</v>
      </c>
      <c r="V51" s="30">
        <v>2587.58</v>
      </c>
      <c r="W51" s="30">
        <v>2624.81</v>
      </c>
      <c r="X51" s="30">
        <v>2612.87</v>
      </c>
      <c r="Y51" s="30">
        <v>2570.61</v>
      </c>
      <c r="Z51" s="30">
        <v>2506.29</v>
      </c>
    </row>
    <row r="52" spans="2:26" x14ac:dyDescent="0.25">
      <c r="B52" s="24">
        <v>7</v>
      </c>
      <c r="C52" s="30">
        <v>2425.8200000000002</v>
      </c>
      <c r="D52" s="30">
        <v>2397.4899999999998</v>
      </c>
      <c r="E52" s="30">
        <v>2280.61</v>
      </c>
      <c r="F52" s="30">
        <v>2279.79</v>
      </c>
      <c r="G52" s="30">
        <v>2349.0100000000002</v>
      </c>
      <c r="H52" s="30">
        <v>2359.5300000000002</v>
      </c>
      <c r="I52" s="30">
        <v>2388.8200000000002</v>
      </c>
      <c r="J52" s="30">
        <v>2423.52</v>
      </c>
      <c r="K52" s="30">
        <v>2462.4899999999998</v>
      </c>
      <c r="L52" s="30">
        <v>2508.34</v>
      </c>
      <c r="M52" s="30">
        <v>2566.33</v>
      </c>
      <c r="N52" s="30">
        <v>2574.9699999999998</v>
      </c>
      <c r="O52" s="30">
        <v>2568.13</v>
      </c>
      <c r="P52" s="30">
        <v>2572.96</v>
      </c>
      <c r="Q52" s="30">
        <v>2572.08</v>
      </c>
      <c r="R52" s="30">
        <v>2589.54</v>
      </c>
      <c r="S52" s="30">
        <v>2570.27</v>
      </c>
      <c r="T52" s="30">
        <v>2569.16</v>
      </c>
      <c r="U52" s="30">
        <v>2573.92</v>
      </c>
      <c r="V52" s="30">
        <v>2583.02</v>
      </c>
      <c r="W52" s="30">
        <v>2628.08</v>
      </c>
      <c r="X52" s="30">
        <v>2619.8000000000002</v>
      </c>
      <c r="Y52" s="30">
        <v>2581.37</v>
      </c>
      <c r="Z52" s="30">
        <v>2510.3000000000002</v>
      </c>
    </row>
    <row r="53" spans="2:26" x14ac:dyDescent="0.25">
      <c r="B53" s="24">
        <v>8</v>
      </c>
      <c r="C53" s="30">
        <v>2455.92</v>
      </c>
      <c r="D53" s="30">
        <v>2449.06</v>
      </c>
      <c r="E53" s="30">
        <v>2395.81</v>
      </c>
      <c r="F53" s="30">
        <v>2373.9499999999998</v>
      </c>
      <c r="G53" s="30">
        <v>2320.36</v>
      </c>
      <c r="H53" s="30">
        <v>2315.7600000000002</v>
      </c>
      <c r="I53" s="30">
        <v>2338.31</v>
      </c>
      <c r="J53" s="30">
        <v>2355.58</v>
      </c>
      <c r="K53" s="30">
        <v>2364.9699999999998</v>
      </c>
      <c r="L53" s="30">
        <v>2453.8000000000002</v>
      </c>
      <c r="M53" s="30">
        <v>2519.37</v>
      </c>
      <c r="N53" s="30">
        <v>2602.0100000000002</v>
      </c>
      <c r="O53" s="30">
        <v>2595.33</v>
      </c>
      <c r="P53" s="30">
        <v>2594.4899999999998</v>
      </c>
      <c r="Q53" s="30">
        <v>2593.94</v>
      </c>
      <c r="R53" s="30">
        <v>2591.81</v>
      </c>
      <c r="S53" s="30">
        <v>2592.2399999999998</v>
      </c>
      <c r="T53" s="30">
        <v>2593.84</v>
      </c>
      <c r="U53" s="30">
        <v>2596.98</v>
      </c>
      <c r="V53" s="30">
        <v>2599.27</v>
      </c>
      <c r="W53" s="30">
        <v>2654.82</v>
      </c>
      <c r="X53" s="30">
        <v>2674.24</v>
      </c>
      <c r="Y53" s="30">
        <v>2654.61</v>
      </c>
      <c r="Z53" s="30">
        <v>2572.9299999999998</v>
      </c>
    </row>
    <row r="54" spans="2:26" x14ac:dyDescent="0.25">
      <c r="B54" s="24">
        <v>9</v>
      </c>
      <c r="C54" s="30">
        <v>2535.84</v>
      </c>
      <c r="D54" s="30">
        <v>2451.3000000000002</v>
      </c>
      <c r="E54" s="30">
        <v>2443.31</v>
      </c>
      <c r="F54" s="30">
        <v>2334.34</v>
      </c>
      <c r="G54" s="30">
        <v>2322.89</v>
      </c>
      <c r="H54" s="30">
        <v>2320.5</v>
      </c>
      <c r="I54" s="30">
        <v>2336.4699999999998</v>
      </c>
      <c r="J54" s="30">
        <v>2344.4499999999998</v>
      </c>
      <c r="K54" s="30">
        <v>2355.3200000000002</v>
      </c>
      <c r="L54" s="30">
        <v>2449.2600000000002</v>
      </c>
      <c r="M54" s="30">
        <v>2461.11</v>
      </c>
      <c r="N54" s="30">
        <v>2539.87</v>
      </c>
      <c r="O54" s="30">
        <v>2603.1</v>
      </c>
      <c r="P54" s="30">
        <v>2657.73</v>
      </c>
      <c r="Q54" s="30">
        <v>2658.22</v>
      </c>
      <c r="R54" s="30">
        <v>2656.86</v>
      </c>
      <c r="S54" s="30">
        <v>2657.3</v>
      </c>
      <c r="T54" s="30">
        <v>2657.05</v>
      </c>
      <c r="U54" s="30">
        <v>2665.61</v>
      </c>
      <c r="V54" s="30">
        <v>2746.82</v>
      </c>
      <c r="W54" s="30">
        <v>2819.01</v>
      </c>
      <c r="X54" s="30">
        <v>2846.91</v>
      </c>
      <c r="Y54" s="30">
        <v>2756.35</v>
      </c>
      <c r="Z54" s="30">
        <v>2712.29</v>
      </c>
    </row>
    <row r="55" spans="2:26" x14ac:dyDescent="0.25">
      <c r="B55" s="24">
        <v>10</v>
      </c>
      <c r="C55" s="30">
        <v>2575.98</v>
      </c>
      <c r="D55" s="30">
        <v>2497.64</v>
      </c>
      <c r="E55" s="30">
        <v>2449.71</v>
      </c>
      <c r="F55" s="30">
        <v>2403.83</v>
      </c>
      <c r="G55" s="30">
        <v>2361.7600000000002</v>
      </c>
      <c r="H55" s="30">
        <v>2366.98</v>
      </c>
      <c r="I55" s="30">
        <v>2390.0500000000002</v>
      </c>
      <c r="J55" s="30">
        <v>2453.59</v>
      </c>
      <c r="K55" s="30">
        <v>2491.4</v>
      </c>
      <c r="L55" s="30">
        <v>2606.69</v>
      </c>
      <c r="M55" s="30">
        <v>2678.16</v>
      </c>
      <c r="N55" s="30">
        <v>2679.03</v>
      </c>
      <c r="O55" s="30">
        <v>2674.33</v>
      </c>
      <c r="P55" s="30">
        <v>2671.22</v>
      </c>
      <c r="Q55" s="30">
        <v>2664.13</v>
      </c>
      <c r="R55" s="30">
        <v>2664.43</v>
      </c>
      <c r="S55" s="30">
        <v>2659.56</v>
      </c>
      <c r="T55" s="30">
        <v>2630.76</v>
      </c>
      <c r="U55" s="30">
        <v>2629.82</v>
      </c>
      <c r="V55" s="30">
        <v>2651.5</v>
      </c>
      <c r="W55" s="30">
        <v>2659.99</v>
      </c>
      <c r="X55" s="30">
        <v>2661.53</v>
      </c>
      <c r="Y55" s="30">
        <v>2581.0700000000002</v>
      </c>
      <c r="Z55" s="30">
        <v>2386.46</v>
      </c>
    </row>
    <row r="56" spans="2:26" x14ac:dyDescent="0.25">
      <c r="B56" s="24">
        <v>11</v>
      </c>
      <c r="C56" s="30">
        <v>2451.29</v>
      </c>
      <c r="D56" s="30">
        <v>2379.04</v>
      </c>
      <c r="E56" s="30">
        <v>2351.96</v>
      </c>
      <c r="F56" s="30">
        <v>2318.1999999999998</v>
      </c>
      <c r="G56" s="30">
        <v>2308.3200000000002</v>
      </c>
      <c r="H56" s="30">
        <v>2316.0500000000002</v>
      </c>
      <c r="I56" s="30">
        <v>2348.88</v>
      </c>
      <c r="J56" s="30">
        <v>2438.29</v>
      </c>
      <c r="K56" s="30">
        <v>2462.62</v>
      </c>
      <c r="L56" s="30">
        <v>2486.33</v>
      </c>
      <c r="M56" s="30">
        <v>2547.23</v>
      </c>
      <c r="N56" s="30">
        <v>2604.33</v>
      </c>
      <c r="O56" s="30">
        <v>2598.59</v>
      </c>
      <c r="P56" s="30">
        <v>2600.7399999999998</v>
      </c>
      <c r="Q56" s="30">
        <v>2600.52</v>
      </c>
      <c r="R56" s="30">
        <v>2600.42</v>
      </c>
      <c r="S56" s="30">
        <v>2599.66</v>
      </c>
      <c r="T56" s="30">
        <v>2597.13</v>
      </c>
      <c r="U56" s="30">
        <v>2604.67</v>
      </c>
      <c r="V56" s="30">
        <v>2607.4</v>
      </c>
      <c r="W56" s="30">
        <v>2730.98</v>
      </c>
      <c r="X56" s="30">
        <v>2669.44</v>
      </c>
      <c r="Y56" s="30">
        <v>2591.56</v>
      </c>
      <c r="Z56" s="30">
        <v>2560.7399999999998</v>
      </c>
    </row>
    <row r="57" spans="2:26" x14ac:dyDescent="0.25">
      <c r="B57" s="24">
        <v>12</v>
      </c>
      <c r="C57" s="30">
        <v>2455.85</v>
      </c>
      <c r="D57" s="30">
        <v>2396.04</v>
      </c>
      <c r="E57" s="30">
        <v>2334.31</v>
      </c>
      <c r="F57" s="30">
        <v>2320.5</v>
      </c>
      <c r="G57" s="30">
        <v>2357.6799999999998</v>
      </c>
      <c r="H57" s="30">
        <v>2360.41</v>
      </c>
      <c r="I57" s="30">
        <v>2324.48</v>
      </c>
      <c r="J57" s="30">
        <v>2452.04</v>
      </c>
      <c r="K57" s="30">
        <v>2480.61</v>
      </c>
      <c r="L57" s="30">
        <v>2732.27</v>
      </c>
      <c r="M57" s="30">
        <v>2691.13</v>
      </c>
      <c r="N57" s="30">
        <v>2693.08</v>
      </c>
      <c r="O57" s="30">
        <v>2688.47</v>
      </c>
      <c r="P57" s="30">
        <v>2690.58</v>
      </c>
      <c r="Q57" s="30">
        <v>2681.94</v>
      </c>
      <c r="R57" s="30">
        <v>2645.22</v>
      </c>
      <c r="S57" s="30">
        <v>2630.49</v>
      </c>
      <c r="T57" s="30">
        <v>2630.31</v>
      </c>
      <c r="U57" s="30">
        <v>2683.4</v>
      </c>
      <c r="V57" s="30">
        <v>2691.59</v>
      </c>
      <c r="W57" s="30">
        <v>2803.71</v>
      </c>
      <c r="X57" s="30">
        <v>2695.01</v>
      </c>
      <c r="Y57" s="30">
        <v>2621.93</v>
      </c>
      <c r="Z57" s="30">
        <v>2509.09</v>
      </c>
    </row>
    <row r="58" spans="2:26" x14ac:dyDescent="0.25">
      <c r="B58" s="24">
        <v>13</v>
      </c>
      <c r="C58" s="30">
        <v>2462.59</v>
      </c>
      <c r="D58" s="30">
        <v>2397.71</v>
      </c>
      <c r="E58" s="30">
        <v>2299.87</v>
      </c>
      <c r="F58" s="30">
        <v>2295.31</v>
      </c>
      <c r="G58" s="30">
        <v>2377.98</v>
      </c>
      <c r="H58" s="30">
        <v>2389.5300000000002</v>
      </c>
      <c r="I58" s="30">
        <v>2420.4299999999998</v>
      </c>
      <c r="J58" s="30">
        <v>2458.23</v>
      </c>
      <c r="K58" s="30">
        <v>2481.59</v>
      </c>
      <c r="L58" s="30">
        <v>2713.14</v>
      </c>
      <c r="M58" s="30">
        <v>2784.31</v>
      </c>
      <c r="N58" s="30">
        <v>2798.58</v>
      </c>
      <c r="O58" s="30">
        <v>2712.17</v>
      </c>
      <c r="P58" s="30">
        <v>2718.26</v>
      </c>
      <c r="Q58" s="30">
        <v>2717.09</v>
      </c>
      <c r="R58" s="30">
        <v>2717.29</v>
      </c>
      <c r="S58" s="30">
        <v>2722.9</v>
      </c>
      <c r="T58" s="30">
        <v>2721.08</v>
      </c>
      <c r="U58" s="30">
        <v>2798.99</v>
      </c>
      <c r="V58" s="30">
        <v>2811.02</v>
      </c>
      <c r="W58" s="30">
        <v>3214.17</v>
      </c>
      <c r="X58" s="30">
        <v>2832.58</v>
      </c>
      <c r="Y58" s="30">
        <v>2701.56</v>
      </c>
      <c r="Z58" s="30">
        <v>2605.9299999999998</v>
      </c>
    </row>
    <row r="59" spans="2:26" x14ac:dyDescent="0.25">
      <c r="B59" s="24">
        <v>14</v>
      </c>
      <c r="C59" s="30">
        <v>2397.59</v>
      </c>
      <c r="D59" s="30">
        <v>2369.63</v>
      </c>
      <c r="E59" s="30">
        <v>2360.5</v>
      </c>
      <c r="F59" s="30">
        <v>2309.89</v>
      </c>
      <c r="G59" s="30">
        <v>2211.79</v>
      </c>
      <c r="H59" s="30">
        <v>2219.5300000000002</v>
      </c>
      <c r="I59" s="30">
        <v>2284.23</v>
      </c>
      <c r="J59" s="30">
        <v>2424.41</v>
      </c>
      <c r="K59" s="30">
        <v>2477.86</v>
      </c>
      <c r="L59" s="30">
        <v>2580.7199999999998</v>
      </c>
      <c r="M59" s="30">
        <v>2677.45</v>
      </c>
      <c r="N59" s="30">
        <v>2679.75</v>
      </c>
      <c r="O59" s="30">
        <v>2679.42</v>
      </c>
      <c r="P59" s="30">
        <v>2680.66</v>
      </c>
      <c r="Q59" s="30">
        <v>2678.55</v>
      </c>
      <c r="R59" s="30">
        <v>2678.72</v>
      </c>
      <c r="S59" s="30">
        <v>2691.32</v>
      </c>
      <c r="T59" s="30">
        <v>2680.99</v>
      </c>
      <c r="U59" s="30">
        <v>2690.74</v>
      </c>
      <c r="V59" s="30">
        <v>2776.45</v>
      </c>
      <c r="W59" s="30">
        <v>2826.8</v>
      </c>
      <c r="X59" s="30">
        <v>2787.81</v>
      </c>
      <c r="Y59" s="30">
        <v>2679.5</v>
      </c>
      <c r="Z59" s="30">
        <v>2226.4899999999998</v>
      </c>
    </row>
    <row r="60" spans="2:26" x14ac:dyDescent="0.25">
      <c r="B60" s="24">
        <v>15</v>
      </c>
      <c r="C60" s="30">
        <v>2225.1799999999998</v>
      </c>
      <c r="D60" s="30">
        <v>2219.98</v>
      </c>
      <c r="E60" s="30">
        <v>2218.77</v>
      </c>
      <c r="F60" s="30">
        <v>2215.77</v>
      </c>
      <c r="G60" s="30">
        <v>2398.2600000000002</v>
      </c>
      <c r="H60" s="30">
        <v>2406.52</v>
      </c>
      <c r="I60" s="30">
        <v>2427.34</v>
      </c>
      <c r="J60" s="30">
        <v>2453.1799999999998</v>
      </c>
      <c r="K60" s="30">
        <v>2475.21</v>
      </c>
      <c r="L60" s="30">
        <v>2495.11</v>
      </c>
      <c r="M60" s="30">
        <v>2574.8200000000002</v>
      </c>
      <c r="N60" s="30">
        <v>2676.65</v>
      </c>
      <c r="O60" s="30">
        <v>2745.11</v>
      </c>
      <c r="P60" s="30">
        <v>2726.32</v>
      </c>
      <c r="Q60" s="30">
        <v>2662.74</v>
      </c>
      <c r="R60" s="30">
        <v>2666.4</v>
      </c>
      <c r="S60" s="30">
        <v>2751.05</v>
      </c>
      <c r="T60" s="30">
        <v>2753.23</v>
      </c>
      <c r="U60" s="30">
        <v>2785.63</v>
      </c>
      <c r="V60" s="30">
        <v>2784.6</v>
      </c>
      <c r="W60" s="30">
        <v>2876.65</v>
      </c>
      <c r="X60" s="30">
        <v>2874.09</v>
      </c>
      <c r="Y60" s="30">
        <v>2647.81</v>
      </c>
      <c r="Z60" s="30">
        <v>2482.83</v>
      </c>
    </row>
    <row r="61" spans="2:26" x14ac:dyDescent="0.25">
      <c r="B61" s="24">
        <v>16</v>
      </c>
      <c r="C61" s="30">
        <v>2431.44</v>
      </c>
      <c r="D61" s="30">
        <v>2414.64</v>
      </c>
      <c r="E61" s="30">
        <v>2406.9699999999998</v>
      </c>
      <c r="F61" s="30">
        <v>2399.23</v>
      </c>
      <c r="G61" s="30">
        <v>2308.81</v>
      </c>
      <c r="H61" s="30">
        <v>2374.21</v>
      </c>
      <c r="I61" s="30">
        <v>2378.9499999999998</v>
      </c>
      <c r="J61" s="30">
        <v>2399.3200000000002</v>
      </c>
      <c r="K61" s="30">
        <v>2435.94</v>
      </c>
      <c r="L61" s="30">
        <v>2482.44</v>
      </c>
      <c r="M61" s="30">
        <v>2512.83</v>
      </c>
      <c r="N61" s="30">
        <v>2620.38</v>
      </c>
      <c r="O61" s="30">
        <v>2683.79</v>
      </c>
      <c r="P61" s="30">
        <v>2779.32</v>
      </c>
      <c r="Q61" s="30">
        <v>2807.98</v>
      </c>
      <c r="R61" s="30">
        <v>2821.83</v>
      </c>
      <c r="S61" s="30">
        <v>2835.73</v>
      </c>
      <c r="T61" s="30">
        <v>2824.21</v>
      </c>
      <c r="U61" s="30">
        <v>2825.07</v>
      </c>
      <c r="V61" s="30">
        <v>2873.25</v>
      </c>
      <c r="W61" s="30">
        <v>2900.17</v>
      </c>
      <c r="X61" s="30">
        <v>2898.11</v>
      </c>
      <c r="Y61" s="30">
        <v>2828.11</v>
      </c>
      <c r="Z61" s="30">
        <v>2527.17</v>
      </c>
    </row>
    <row r="62" spans="2:26" x14ac:dyDescent="0.25">
      <c r="B62" s="24">
        <v>17</v>
      </c>
      <c r="C62" s="30">
        <v>2401.2800000000002</v>
      </c>
      <c r="D62" s="30">
        <v>2378.5</v>
      </c>
      <c r="E62" s="30">
        <v>2372.54</v>
      </c>
      <c r="F62" s="30">
        <v>2309.19</v>
      </c>
      <c r="G62" s="30">
        <v>2432.4</v>
      </c>
      <c r="H62" s="30">
        <v>2418.85</v>
      </c>
      <c r="I62" s="30">
        <v>2443.91</v>
      </c>
      <c r="J62" s="30">
        <v>2469.08</v>
      </c>
      <c r="K62" s="30">
        <v>2514.2600000000002</v>
      </c>
      <c r="L62" s="30">
        <v>2719.75</v>
      </c>
      <c r="M62" s="30">
        <v>2784.53</v>
      </c>
      <c r="N62" s="30">
        <v>2890.95</v>
      </c>
      <c r="O62" s="30">
        <v>2896</v>
      </c>
      <c r="P62" s="30">
        <v>2897.26</v>
      </c>
      <c r="Q62" s="30">
        <v>2891.67</v>
      </c>
      <c r="R62" s="30">
        <v>2885.32</v>
      </c>
      <c r="S62" s="30">
        <v>2887.93</v>
      </c>
      <c r="T62" s="30">
        <v>2822.66</v>
      </c>
      <c r="U62" s="30">
        <v>2822.05</v>
      </c>
      <c r="V62" s="30">
        <v>2895.85</v>
      </c>
      <c r="W62" s="30">
        <v>2828.75</v>
      </c>
      <c r="X62" s="30">
        <v>2825.25</v>
      </c>
      <c r="Y62" s="30">
        <v>2558.62</v>
      </c>
      <c r="Z62" s="30">
        <v>2501.9</v>
      </c>
    </row>
    <row r="63" spans="2:26" x14ac:dyDescent="0.25">
      <c r="B63" s="24">
        <v>18</v>
      </c>
      <c r="C63" s="30">
        <v>2457.8200000000002</v>
      </c>
      <c r="D63" s="30">
        <v>2430.98</v>
      </c>
      <c r="E63" s="30">
        <v>2407.59</v>
      </c>
      <c r="F63" s="30">
        <v>2400.15</v>
      </c>
      <c r="G63" s="30">
        <v>2400.61</v>
      </c>
      <c r="H63" s="30">
        <v>2423.1999999999998</v>
      </c>
      <c r="I63" s="30">
        <v>2466.7399999999998</v>
      </c>
      <c r="J63" s="30">
        <v>2503.91</v>
      </c>
      <c r="K63" s="30">
        <v>2514.14</v>
      </c>
      <c r="L63" s="30">
        <v>2608.64</v>
      </c>
      <c r="M63" s="30">
        <v>2719.4</v>
      </c>
      <c r="N63" s="30">
        <v>2802.53</v>
      </c>
      <c r="O63" s="30">
        <v>2798.56</v>
      </c>
      <c r="P63" s="30">
        <v>2810.47</v>
      </c>
      <c r="Q63" s="30">
        <v>2711.36</v>
      </c>
      <c r="R63" s="30">
        <v>2712.43</v>
      </c>
      <c r="S63" s="30">
        <v>2745.08</v>
      </c>
      <c r="T63" s="30">
        <v>2715.66</v>
      </c>
      <c r="U63" s="30">
        <v>2710.97</v>
      </c>
      <c r="V63" s="30">
        <v>2709.69</v>
      </c>
      <c r="W63" s="30">
        <v>2802.11</v>
      </c>
      <c r="X63" s="30">
        <v>2790.34</v>
      </c>
      <c r="Y63" s="30">
        <v>2713.52</v>
      </c>
      <c r="Z63" s="30">
        <v>2565.48</v>
      </c>
    </row>
    <row r="64" spans="2:26" x14ac:dyDescent="0.25">
      <c r="B64" s="24">
        <v>19</v>
      </c>
      <c r="C64" s="30">
        <v>2508.06</v>
      </c>
      <c r="D64" s="30">
        <v>2457.9699999999998</v>
      </c>
      <c r="E64" s="30">
        <v>2406.3000000000002</v>
      </c>
      <c r="F64" s="30">
        <v>2400.29</v>
      </c>
      <c r="G64" s="30">
        <v>2433.48</v>
      </c>
      <c r="H64" s="30">
        <v>2449.94</v>
      </c>
      <c r="I64" s="30">
        <v>2485.09</v>
      </c>
      <c r="J64" s="30">
        <v>2514.9499999999998</v>
      </c>
      <c r="K64" s="30">
        <v>2540.89</v>
      </c>
      <c r="L64" s="30">
        <v>2598.44</v>
      </c>
      <c r="M64" s="30">
        <v>2622.14</v>
      </c>
      <c r="N64" s="30">
        <v>2634.2</v>
      </c>
      <c r="O64" s="30">
        <v>2621.2399999999998</v>
      </c>
      <c r="P64" s="30">
        <v>2622</v>
      </c>
      <c r="Q64" s="30">
        <v>2613.0700000000002</v>
      </c>
      <c r="R64" s="30">
        <v>2620.6999999999998</v>
      </c>
      <c r="S64" s="30">
        <v>2608.2399999999998</v>
      </c>
      <c r="T64" s="30">
        <v>2586.88</v>
      </c>
      <c r="U64" s="30">
        <v>2615.41</v>
      </c>
      <c r="V64" s="30">
        <v>2646.59</v>
      </c>
      <c r="W64" s="30">
        <v>2662.66</v>
      </c>
      <c r="X64" s="30">
        <v>2659.71</v>
      </c>
      <c r="Y64" s="30">
        <v>2638.8</v>
      </c>
      <c r="Z64" s="30">
        <v>2580.7399999999998</v>
      </c>
    </row>
    <row r="65" spans="2:26" x14ac:dyDescent="0.25">
      <c r="B65" s="24">
        <v>20</v>
      </c>
      <c r="C65" s="30">
        <v>2539.56</v>
      </c>
      <c r="D65" s="30">
        <v>2508</v>
      </c>
      <c r="E65" s="30">
        <v>2506.23</v>
      </c>
      <c r="F65" s="30">
        <v>2488.14</v>
      </c>
      <c r="G65" s="30">
        <v>2470.5100000000002</v>
      </c>
      <c r="H65" s="30">
        <v>2463.25</v>
      </c>
      <c r="I65" s="30">
        <v>2506.06</v>
      </c>
      <c r="J65" s="30">
        <v>2516.08</v>
      </c>
      <c r="K65" s="30">
        <v>2557.2600000000002</v>
      </c>
      <c r="L65" s="30">
        <v>2592.61</v>
      </c>
      <c r="M65" s="30">
        <v>2610.13</v>
      </c>
      <c r="N65" s="30">
        <v>2613.92</v>
      </c>
      <c r="O65" s="30">
        <v>2611.4299999999998</v>
      </c>
      <c r="P65" s="30">
        <v>2613.1799999999998</v>
      </c>
      <c r="Q65" s="30">
        <v>2609.36</v>
      </c>
      <c r="R65" s="30">
        <v>2610.31</v>
      </c>
      <c r="S65" s="30">
        <v>2604.0100000000002</v>
      </c>
      <c r="T65" s="30">
        <v>2605.92</v>
      </c>
      <c r="U65" s="30">
        <v>2611.39</v>
      </c>
      <c r="V65" s="30">
        <v>2626.25</v>
      </c>
      <c r="W65" s="30">
        <v>2654.86</v>
      </c>
      <c r="X65" s="30">
        <v>2665.11</v>
      </c>
      <c r="Y65" s="30">
        <v>2618.66</v>
      </c>
      <c r="Z65" s="30">
        <v>2546.83</v>
      </c>
    </row>
    <row r="66" spans="2:26" x14ac:dyDescent="0.25">
      <c r="B66" s="24">
        <v>21</v>
      </c>
      <c r="C66" s="30">
        <v>2505.9899999999998</v>
      </c>
      <c r="D66" s="30">
        <v>2471.9299999999998</v>
      </c>
      <c r="E66" s="30">
        <v>2461.09</v>
      </c>
      <c r="F66" s="30">
        <v>2458.75</v>
      </c>
      <c r="G66" s="30">
        <v>2484.88</v>
      </c>
      <c r="H66" s="30">
        <v>2485.62</v>
      </c>
      <c r="I66" s="30">
        <v>2513.4899999999998</v>
      </c>
      <c r="J66" s="30">
        <v>2565.2800000000002</v>
      </c>
      <c r="K66" s="30">
        <v>2595.41</v>
      </c>
      <c r="L66" s="30">
        <v>2625.06</v>
      </c>
      <c r="M66" s="30">
        <v>2672.82</v>
      </c>
      <c r="N66" s="30">
        <v>2744.67</v>
      </c>
      <c r="O66" s="30">
        <v>2747.45</v>
      </c>
      <c r="P66" s="30">
        <v>2797.55</v>
      </c>
      <c r="Q66" s="30">
        <v>2785.09</v>
      </c>
      <c r="R66" s="30">
        <v>2784.08</v>
      </c>
      <c r="S66" s="30">
        <v>2628.62</v>
      </c>
      <c r="T66" s="30">
        <v>2625.45</v>
      </c>
      <c r="U66" s="30">
        <v>2760.87</v>
      </c>
      <c r="V66" s="30">
        <v>2798.15</v>
      </c>
      <c r="W66" s="30">
        <v>2876.4</v>
      </c>
      <c r="X66" s="30">
        <v>2822.18</v>
      </c>
      <c r="Y66" s="30">
        <v>2824.99</v>
      </c>
      <c r="Z66" s="30">
        <v>2620.29</v>
      </c>
    </row>
    <row r="67" spans="2:26" x14ac:dyDescent="0.25">
      <c r="B67" s="24">
        <v>22</v>
      </c>
      <c r="C67" s="30">
        <v>2557.48</v>
      </c>
      <c r="D67" s="30">
        <v>2520.02</v>
      </c>
      <c r="E67" s="30">
        <v>2512.7800000000002</v>
      </c>
      <c r="F67" s="30">
        <v>2508.29</v>
      </c>
      <c r="G67" s="30">
        <v>2515.14</v>
      </c>
      <c r="H67" s="30">
        <v>2511.0100000000002</v>
      </c>
      <c r="I67" s="30">
        <v>2511.88</v>
      </c>
      <c r="J67" s="30">
        <v>2528.41</v>
      </c>
      <c r="K67" s="30">
        <v>2560</v>
      </c>
      <c r="L67" s="30">
        <v>2610.41</v>
      </c>
      <c r="M67" s="30">
        <v>2624.67</v>
      </c>
      <c r="N67" s="30">
        <v>2667.75</v>
      </c>
      <c r="O67" s="30">
        <v>2665.36</v>
      </c>
      <c r="P67" s="30">
        <v>2664.87</v>
      </c>
      <c r="Q67" s="30">
        <v>2662.18</v>
      </c>
      <c r="R67" s="30">
        <v>2660.38</v>
      </c>
      <c r="S67" s="30">
        <v>2660.58</v>
      </c>
      <c r="T67" s="30">
        <v>2657.46</v>
      </c>
      <c r="U67" s="30">
        <v>2663.35</v>
      </c>
      <c r="V67" s="30">
        <v>2815.46</v>
      </c>
      <c r="W67" s="30">
        <v>2852.66</v>
      </c>
      <c r="X67" s="30">
        <v>2875.38</v>
      </c>
      <c r="Y67" s="30">
        <v>2815.29</v>
      </c>
      <c r="Z67" s="30">
        <v>2636.87</v>
      </c>
    </row>
    <row r="68" spans="2:26" x14ac:dyDescent="0.25">
      <c r="B68" s="24">
        <v>23</v>
      </c>
      <c r="C68" s="30">
        <v>2591.25</v>
      </c>
      <c r="D68" s="30">
        <v>2573.87</v>
      </c>
      <c r="E68" s="30">
        <v>2549.16</v>
      </c>
      <c r="F68" s="30">
        <v>2521.96</v>
      </c>
      <c r="G68" s="30">
        <v>2515.46</v>
      </c>
      <c r="H68" s="30">
        <v>2511.5100000000002</v>
      </c>
      <c r="I68" s="30">
        <v>2511.8000000000002</v>
      </c>
      <c r="J68" s="30">
        <v>2512.21</v>
      </c>
      <c r="K68" s="30">
        <v>2545.8200000000002</v>
      </c>
      <c r="L68" s="30">
        <v>2583.8000000000002</v>
      </c>
      <c r="M68" s="30">
        <v>2615.77</v>
      </c>
      <c r="N68" s="30">
        <v>2645.45</v>
      </c>
      <c r="O68" s="30">
        <v>2684.76</v>
      </c>
      <c r="P68" s="30">
        <v>2684.13</v>
      </c>
      <c r="Q68" s="30">
        <v>2798.6</v>
      </c>
      <c r="R68" s="30">
        <v>2795.83</v>
      </c>
      <c r="S68" s="30">
        <v>2795.41</v>
      </c>
      <c r="T68" s="30">
        <v>2801.56</v>
      </c>
      <c r="U68" s="30">
        <v>2814.34</v>
      </c>
      <c r="V68" s="30">
        <v>2833.98</v>
      </c>
      <c r="W68" s="30">
        <v>2883.63</v>
      </c>
      <c r="X68" s="30">
        <v>2921.6</v>
      </c>
      <c r="Y68" s="30">
        <v>2881.01</v>
      </c>
      <c r="Z68" s="30">
        <v>2631.14</v>
      </c>
    </row>
    <row r="69" spans="2:26" x14ac:dyDescent="0.25">
      <c r="B69" s="24">
        <v>24</v>
      </c>
      <c r="C69" s="30">
        <v>2572.17</v>
      </c>
      <c r="D69" s="30">
        <v>2528.4699999999998</v>
      </c>
      <c r="E69" s="30">
        <v>2523.94</v>
      </c>
      <c r="F69" s="30">
        <v>2511.33</v>
      </c>
      <c r="G69" s="30">
        <v>2451.27</v>
      </c>
      <c r="H69" s="30">
        <v>2452.4299999999998</v>
      </c>
      <c r="I69" s="30">
        <v>2481.87</v>
      </c>
      <c r="J69" s="30">
        <v>2505.64</v>
      </c>
      <c r="K69" s="30">
        <v>2541.2600000000002</v>
      </c>
      <c r="L69" s="30">
        <v>2614.2600000000002</v>
      </c>
      <c r="M69" s="30">
        <v>2707.23</v>
      </c>
      <c r="N69" s="30">
        <v>2700.05</v>
      </c>
      <c r="O69" s="30">
        <v>2688.35</v>
      </c>
      <c r="P69" s="30">
        <v>2629.13</v>
      </c>
      <c r="Q69" s="30">
        <v>2620.27</v>
      </c>
      <c r="R69" s="30">
        <v>2616.91</v>
      </c>
      <c r="S69" s="30">
        <v>2588.23</v>
      </c>
      <c r="T69" s="30">
        <v>2585.77</v>
      </c>
      <c r="U69" s="30">
        <v>2585.7399999999998</v>
      </c>
      <c r="V69" s="30">
        <v>2597.6999999999998</v>
      </c>
      <c r="W69" s="30">
        <v>2626.78</v>
      </c>
      <c r="X69" s="30">
        <v>2684.02</v>
      </c>
      <c r="Y69" s="30">
        <v>2608.86</v>
      </c>
      <c r="Z69" s="30">
        <v>2511.37</v>
      </c>
    </row>
    <row r="70" spans="2:26" x14ac:dyDescent="0.25">
      <c r="B70" s="24">
        <v>25</v>
      </c>
      <c r="C70" s="30">
        <v>2447.9899999999998</v>
      </c>
      <c r="D70" s="30">
        <v>2412.64</v>
      </c>
      <c r="E70" s="30">
        <v>2422.23</v>
      </c>
      <c r="F70" s="30">
        <v>2414.5100000000002</v>
      </c>
      <c r="G70" s="30">
        <v>2382.1999999999998</v>
      </c>
      <c r="H70" s="30">
        <v>2385.21</v>
      </c>
      <c r="I70" s="30">
        <v>2411.27</v>
      </c>
      <c r="J70" s="30">
        <v>2437.52</v>
      </c>
      <c r="K70" s="30">
        <v>2515.6999999999998</v>
      </c>
      <c r="L70" s="30">
        <v>2635.98</v>
      </c>
      <c r="M70" s="30">
        <v>2725.25</v>
      </c>
      <c r="N70" s="30">
        <v>2717.91</v>
      </c>
      <c r="O70" s="30">
        <v>2706.56</v>
      </c>
      <c r="P70" s="30">
        <v>2712.88</v>
      </c>
      <c r="Q70" s="30">
        <v>2656.76</v>
      </c>
      <c r="R70" s="30">
        <v>2660.92</v>
      </c>
      <c r="S70" s="30">
        <v>2661.66</v>
      </c>
      <c r="T70" s="30">
        <v>2661.08</v>
      </c>
      <c r="U70" s="30">
        <v>2668.78</v>
      </c>
      <c r="V70" s="30">
        <v>2731.7</v>
      </c>
      <c r="W70" s="30">
        <v>2743.1</v>
      </c>
      <c r="X70" s="30">
        <v>2740.54</v>
      </c>
      <c r="Y70" s="30">
        <v>2588.62</v>
      </c>
      <c r="Z70" s="30">
        <v>2437.06</v>
      </c>
    </row>
    <row r="71" spans="2:26" x14ac:dyDescent="0.25">
      <c r="B71" s="24">
        <v>26</v>
      </c>
      <c r="C71" s="30">
        <v>2400.4299999999998</v>
      </c>
      <c r="D71" s="30">
        <v>2388.3200000000002</v>
      </c>
      <c r="E71" s="30">
        <v>2389.2800000000002</v>
      </c>
      <c r="F71" s="30">
        <v>2383.17</v>
      </c>
      <c r="G71" s="30">
        <v>2358.0300000000002</v>
      </c>
      <c r="H71" s="30">
        <v>2367.64</v>
      </c>
      <c r="I71" s="30">
        <v>2393.6999999999998</v>
      </c>
      <c r="J71" s="30">
        <v>2405.08</v>
      </c>
      <c r="K71" s="30">
        <v>2462.6999999999998</v>
      </c>
      <c r="L71" s="30">
        <v>2517.3200000000002</v>
      </c>
      <c r="M71" s="30">
        <v>2582.81</v>
      </c>
      <c r="N71" s="30">
        <v>2594.92</v>
      </c>
      <c r="O71" s="30">
        <v>2471.91</v>
      </c>
      <c r="P71" s="30">
        <v>2474.2600000000002</v>
      </c>
      <c r="Q71" s="30">
        <v>2473.1</v>
      </c>
      <c r="R71" s="30">
        <v>2387.85</v>
      </c>
      <c r="S71" s="30">
        <v>2415.0100000000002</v>
      </c>
      <c r="T71" s="30">
        <v>2385.96</v>
      </c>
      <c r="U71" s="30">
        <v>2390.6799999999998</v>
      </c>
      <c r="V71" s="30">
        <v>2638.75</v>
      </c>
      <c r="W71" s="30">
        <v>2533.25</v>
      </c>
      <c r="X71" s="30">
        <v>2534.98</v>
      </c>
      <c r="Y71" s="30">
        <v>2514.75</v>
      </c>
      <c r="Z71" s="30">
        <v>2435.2800000000002</v>
      </c>
    </row>
    <row r="72" spans="2:26" x14ac:dyDescent="0.25">
      <c r="B72" s="24">
        <v>27</v>
      </c>
      <c r="C72" s="30">
        <v>2399.3000000000002</v>
      </c>
      <c r="D72" s="30">
        <v>2366.15</v>
      </c>
      <c r="E72" s="30">
        <v>2355.25</v>
      </c>
      <c r="F72" s="30">
        <v>2351.4499999999998</v>
      </c>
      <c r="G72" s="30">
        <v>2330.21</v>
      </c>
      <c r="H72" s="30">
        <v>2328.1</v>
      </c>
      <c r="I72" s="30">
        <v>2347.0500000000002</v>
      </c>
      <c r="J72" s="30">
        <v>2372.14</v>
      </c>
      <c r="K72" s="30">
        <v>2451.9</v>
      </c>
      <c r="L72" s="30">
        <v>2519.21</v>
      </c>
      <c r="M72" s="30">
        <v>2537.98</v>
      </c>
      <c r="N72" s="30">
        <v>2595.5500000000002</v>
      </c>
      <c r="O72" s="30">
        <v>2537.29</v>
      </c>
      <c r="P72" s="30">
        <v>2547.4499999999998</v>
      </c>
      <c r="Q72" s="30">
        <v>2486.19</v>
      </c>
      <c r="R72" s="30">
        <v>2521.4899999999998</v>
      </c>
      <c r="S72" s="30">
        <v>2506.91</v>
      </c>
      <c r="T72" s="30">
        <v>2479.89</v>
      </c>
      <c r="U72" s="30">
        <v>2473.09</v>
      </c>
      <c r="V72" s="30">
        <v>2515.27</v>
      </c>
      <c r="W72" s="30">
        <v>2606.84</v>
      </c>
      <c r="X72" s="30">
        <v>2576.6999999999998</v>
      </c>
      <c r="Y72" s="30">
        <v>2561.02</v>
      </c>
      <c r="Z72" s="30">
        <v>2468.83</v>
      </c>
    </row>
    <row r="73" spans="2:26" x14ac:dyDescent="0.25">
      <c r="B73" s="24">
        <v>28</v>
      </c>
      <c r="C73" s="30">
        <v>2361.23</v>
      </c>
      <c r="D73" s="30">
        <v>2321.65</v>
      </c>
      <c r="E73" s="30">
        <v>2319.12</v>
      </c>
      <c r="F73" s="30">
        <v>2291.89</v>
      </c>
      <c r="G73" s="30">
        <v>2370.67</v>
      </c>
      <c r="H73" s="30">
        <v>2379.42</v>
      </c>
      <c r="I73" s="30">
        <v>2404.17</v>
      </c>
      <c r="J73" s="30">
        <v>2416.06</v>
      </c>
      <c r="K73" s="30">
        <v>2459.9</v>
      </c>
      <c r="L73" s="30">
        <v>2483.64</v>
      </c>
      <c r="M73" s="30">
        <v>2471.48</v>
      </c>
      <c r="N73" s="30">
        <v>2474.5</v>
      </c>
      <c r="O73" s="30">
        <v>2452.4499999999998</v>
      </c>
      <c r="P73" s="30">
        <v>2453.36</v>
      </c>
      <c r="Q73" s="30">
        <v>2450.66</v>
      </c>
      <c r="R73" s="30">
        <v>2479.88</v>
      </c>
      <c r="S73" s="30">
        <v>2462.9499999999998</v>
      </c>
      <c r="T73" s="30">
        <v>2458.9299999999998</v>
      </c>
      <c r="U73" s="30">
        <v>2464.11</v>
      </c>
      <c r="V73" s="30">
        <v>2484.17</v>
      </c>
      <c r="W73" s="30">
        <v>2476.88</v>
      </c>
      <c r="X73" s="30">
        <v>2470.41</v>
      </c>
      <c r="Y73" s="30">
        <v>2456.6999999999998</v>
      </c>
      <c r="Z73" s="30">
        <v>2423.1799999999998</v>
      </c>
    </row>
    <row r="74" spans="2:26" x14ac:dyDescent="0.25">
      <c r="B74" s="24">
        <v>29</v>
      </c>
      <c r="C74" s="30">
        <v>2404.4</v>
      </c>
      <c r="D74" s="30">
        <v>2378.5300000000002</v>
      </c>
      <c r="E74" s="30">
        <v>2367.86</v>
      </c>
      <c r="F74" s="30">
        <v>2361.2600000000002</v>
      </c>
      <c r="G74" s="30">
        <v>2319.0500000000002</v>
      </c>
      <c r="H74" s="30">
        <v>2326.5300000000002</v>
      </c>
      <c r="I74" s="30">
        <v>2338.69</v>
      </c>
      <c r="J74" s="30">
        <v>2339.0500000000002</v>
      </c>
      <c r="K74" s="30">
        <v>2410.85</v>
      </c>
      <c r="L74" s="30">
        <v>2429.15</v>
      </c>
      <c r="M74" s="30">
        <v>2486.19</v>
      </c>
      <c r="N74" s="30">
        <v>2507.31</v>
      </c>
      <c r="O74" s="30">
        <v>2506.8200000000002</v>
      </c>
      <c r="P74" s="30">
        <v>2514.25</v>
      </c>
      <c r="Q74" s="30">
        <v>2507.75</v>
      </c>
      <c r="R74" s="30">
        <v>2450.4899999999998</v>
      </c>
      <c r="S74" s="30">
        <v>2446.1999999999998</v>
      </c>
      <c r="T74" s="30">
        <v>2450.2399999999998</v>
      </c>
      <c r="U74" s="30">
        <v>2453.94</v>
      </c>
      <c r="V74" s="30">
        <v>2531.79</v>
      </c>
      <c r="W74" s="30">
        <v>2591.5</v>
      </c>
      <c r="X74" s="30">
        <v>2561.71</v>
      </c>
      <c r="Y74" s="30">
        <v>2514.21</v>
      </c>
      <c r="Z74" s="30">
        <v>2392.54</v>
      </c>
    </row>
    <row r="75" spans="2:26" x14ac:dyDescent="0.25">
      <c r="B75" s="24">
        <v>30</v>
      </c>
      <c r="C75" s="30">
        <v>2377</v>
      </c>
      <c r="D75" s="30">
        <v>2342.7199999999998</v>
      </c>
      <c r="E75" s="30">
        <v>2328.52</v>
      </c>
      <c r="F75" s="30">
        <v>2322.86</v>
      </c>
      <c r="G75" s="30">
        <v>2327.4899999999998</v>
      </c>
      <c r="H75" s="30">
        <v>2332.85</v>
      </c>
      <c r="I75" s="30">
        <v>2348.09</v>
      </c>
      <c r="J75" s="30">
        <v>2337.83</v>
      </c>
      <c r="K75" s="30">
        <v>2365.92</v>
      </c>
      <c r="L75" s="30">
        <v>2392.13</v>
      </c>
      <c r="M75" s="30">
        <v>2423.73</v>
      </c>
      <c r="N75" s="30">
        <v>2424.9899999999998</v>
      </c>
      <c r="O75" s="30">
        <v>2424.17</v>
      </c>
      <c r="P75" s="30">
        <v>2418.44</v>
      </c>
      <c r="Q75" s="30">
        <v>2417</v>
      </c>
      <c r="R75" s="30">
        <v>2421.36</v>
      </c>
      <c r="S75" s="30">
        <v>2424.21</v>
      </c>
      <c r="T75" s="30">
        <v>2425.87</v>
      </c>
      <c r="U75" s="30">
        <v>2423.59</v>
      </c>
      <c r="V75" s="30">
        <v>2480.48</v>
      </c>
      <c r="W75" s="30">
        <v>2487.42</v>
      </c>
      <c r="X75" s="30">
        <v>2537.4899999999998</v>
      </c>
      <c r="Y75" s="30">
        <v>2427.54</v>
      </c>
      <c r="Z75" s="30">
        <v>2359.2800000000002</v>
      </c>
    </row>
    <row r="76" spans="2:26" hidden="1" x14ac:dyDescent="0.25">
      <c r="B76" s="31">
        <v>31</v>
      </c>
      <c r="C76" s="30" t="e">
        <v>#N/A</v>
      </c>
      <c r="D76" s="30" t="e">
        <v>#N/A</v>
      </c>
      <c r="E76" s="30" t="e">
        <v>#N/A</v>
      </c>
      <c r="F76" s="30" t="e">
        <v>#N/A</v>
      </c>
      <c r="G76" s="30" t="e">
        <v>#N/A</v>
      </c>
      <c r="H76" s="30" t="e">
        <v>#N/A</v>
      </c>
      <c r="I76" s="30" t="e">
        <v>#N/A</v>
      </c>
      <c r="J76" s="30" t="e">
        <v>#N/A</v>
      </c>
      <c r="K76" s="30" t="e">
        <v>#N/A</v>
      </c>
      <c r="L76" s="30" t="e">
        <v>#N/A</v>
      </c>
      <c r="M76" s="30" t="e">
        <v>#N/A</v>
      </c>
      <c r="N76" s="30" t="e">
        <v>#N/A</v>
      </c>
      <c r="O76" s="30" t="e">
        <v>#N/A</v>
      </c>
      <c r="P76" s="30" t="e">
        <v>#N/A</v>
      </c>
      <c r="Q76" s="30" t="e">
        <v>#N/A</v>
      </c>
      <c r="R76" s="30" t="e">
        <v>#N/A</v>
      </c>
      <c r="S76" s="30" t="e">
        <v>#N/A</v>
      </c>
      <c r="T76" s="30" t="e">
        <v>#N/A</v>
      </c>
      <c r="U76" s="30" t="e">
        <v>#N/A</v>
      </c>
      <c r="V76" s="30" t="e">
        <v>#N/A</v>
      </c>
      <c r="W76" s="30" t="e">
        <v>#N/A</v>
      </c>
      <c r="X76" s="30" t="e">
        <v>#N/A</v>
      </c>
      <c r="Y76" s="30" t="e">
        <v>#N/A</v>
      </c>
      <c r="Z76" s="30" t="e">
        <v>#N/A</v>
      </c>
    </row>
    <row r="77" spans="2:26" x14ac:dyDescent="0.25">
      <c r="B77" s="97"/>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2:26" ht="15" customHeight="1" x14ac:dyDescent="0.25">
      <c r="B78" s="32" t="s">
        <v>68</v>
      </c>
      <c r="C78" s="140" t="s">
        <v>69</v>
      </c>
      <c r="D78" s="141"/>
      <c r="E78" s="141"/>
      <c r="F78" s="141"/>
      <c r="G78" s="141"/>
      <c r="H78" s="141"/>
      <c r="I78" s="141"/>
      <c r="J78" s="141"/>
      <c r="K78" s="141"/>
      <c r="L78" s="141"/>
      <c r="M78" s="141"/>
      <c r="N78" s="141"/>
      <c r="O78" s="141"/>
      <c r="P78" s="141"/>
      <c r="Q78" s="141"/>
      <c r="R78" s="141"/>
      <c r="S78" s="141"/>
      <c r="T78" s="141"/>
      <c r="U78" s="141"/>
      <c r="V78" s="141"/>
      <c r="W78" s="141"/>
      <c r="X78" s="141"/>
      <c r="Y78" s="141"/>
      <c r="Z78" s="142"/>
    </row>
    <row r="79" spans="2:26" x14ac:dyDescent="0.25">
      <c r="B79" s="106" t="s">
        <v>63</v>
      </c>
      <c r="C79" s="27">
        <v>0</v>
      </c>
      <c r="D79" s="18">
        <v>4.1666666666666664E-2</v>
      </c>
      <c r="E79" s="18">
        <v>8.3333333333333329E-2</v>
      </c>
      <c r="F79" s="18">
        <v>0.125</v>
      </c>
      <c r="G79" s="18">
        <v>0.16666666666666666</v>
      </c>
      <c r="H79" s="18">
        <v>0.20833333333333334</v>
      </c>
      <c r="I79" s="18">
        <v>0.25</v>
      </c>
      <c r="J79" s="18">
        <v>0.29166666666666669</v>
      </c>
      <c r="K79" s="18">
        <v>0.33333333333333331</v>
      </c>
      <c r="L79" s="18">
        <v>0.375</v>
      </c>
      <c r="M79" s="18">
        <v>0.41666666666666669</v>
      </c>
      <c r="N79" s="18">
        <v>0.45833333333333331</v>
      </c>
      <c r="O79" s="18">
        <v>0.5</v>
      </c>
      <c r="P79" s="18">
        <v>0.54166666666666663</v>
      </c>
      <c r="Q79" s="18">
        <v>0.58333333333333337</v>
      </c>
      <c r="R79" s="18">
        <v>0.625</v>
      </c>
      <c r="S79" s="18">
        <v>0.66666666666666663</v>
      </c>
      <c r="T79" s="18">
        <v>0.70833333333333337</v>
      </c>
      <c r="U79" s="18">
        <v>0.75</v>
      </c>
      <c r="V79" s="18">
        <v>0.79166666666666663</v>
      </c>
      <c r="W79" s="18">
        <v>0.83333333333333337</v>
      </c>
      <c r="X79" s="18">
        <v>0.875</v>
      </c>
      <c r="Y79" s="18">
        <v>0.91666666666666663</v>
      </c>
      <c r="Z79" s="18">
        <v>0.95833333333333337</v>
      </c>
    </row>
    <row r="80" spans="2:26" x14ac:dyDescent="0.25">
      <c r="B80" s="98"/>
      <c r="C80" s="28" t="s">
        <v>64</v>
      </c>
      <c r="D80" s="19" t="s">
        <v>64</v>
      </c>
      <c r="E80" s="19" t="s">
        <v>64</v>
      </c>
      <c r="F80" s="19" t="s">
        <v>64</v>
      </c>
      <c r="G80" s="19" t="s">
        <v>64</v>
      </c>
      <c r="H80" s="19" t="s">
        <v>64</v>
      </c>
      <c r="I80" s="19" t="s">
        <v>64</v>
      </c>
      <c r="J80" s="19" t="s">
        <v>64</v>
      </c>
      <c r="K80" s="19" t="s">
        <v>64</v>
      </c>
      <c r="L80" s="19" t="s">
        <v>64</v>
      </c>
      <c r="M80" s="19" t="s">
        <v>64</v>
      </c>
      <c r="N80" s="19" t="s">
        <v>64</v>
      </c>
      <c r="O80" s="19" t="s">
        <v>64</v>
      </c>
      <c r="P80" s="19" t="s">
        <v>64</v>
      </c>
      <c r="Q80" s="19" t="s">
        <v>64</v>
      </c>
      <c r="R80" s="19" t="s">
        <v>64</v>
      </c>
      <c r="S80" s="19" t="s">
        <v>64</v>
      </c>
      <c r="T80" s="19" t="s">
        <v>64</v>
      </c>
      <c r="U80" s="19" t="s">
        <v>64</v>
      </c>
      <c r="V80" s="19" t="s">
        <v>64</v>
      </c>
      <c r="W80" s="19" t="s">
        <v>64</v>
      </c>
      <c r="X80" s="19" t="s">
        <v>64</v>
      </c>
      <c r="Y80" s="19" t="s">
        <v>64</v>
      </c>
      <c r="Z80" s="19" t="s">
        <v>65</v>
      </c>
    </row>
    <row r="81" spans="2:26" x14ac:dyDescent="0.25">
      <c r="B81" s="107"/>
      <c r="C81" s="29">
        <v>4.1666666666666664E-2</v>
      </c>
      <c r="D81" s="20">
        <v>8.3333333333333329E-2</v>
      </c>
      <c r="E81" s="20">
        <v>0.125</v>
      </c>
      <c r="F81" s="20">
        <v>0.16666666666666666</v>
      </c>
      <c r="G81" s="20">
        <v>0.20833333333333334</v>
      </c>
      <c r="H81" s="20">
        <v>0.25</v>
      </c>
      <c r="I81" s="20">
        <v>0.29166666666666669</v>
      </c>
      <c r="J81" s="20">
        <v>0.33333333333333331</v>
      </c>
      <c r="K81" s="20">
        <v>0.375</v>
      </c>
      <c r="L81" s="20">
        <v>0.41666666666666669</v>
      </c>
      <c r="M81" s="20">
        <v>0.45833333333333331</v>
      </c>
      <c r="N81" s="20">
        <v>0.5</v>
      </c>
      <c r="O81" s="20">
        <v>0.54166666666666663</v>
      </c>
      <c r="P81" s="20">
        <v>0.58333333333333337</v>
      </c>
      <c r="Q81" s="20">
        <v>0.625</v>
      </c>
      <c r="R81" s="20">
        <v>0.66666666666666663</v>
      </c>
      <c r="S81" s="20">
        <v>0.70833333333333337</v>
      </c>
      <c r="T81" s="20">
        <v>0.75</v>
      </c>
      <c r="U81" s="20">
        <v>0.79166666666666663</v>
      </c>
      <c r="V81" s="20">
        <v>0.83333333333333337</v>
      </c>
      <c r="W81" s="20">
        <v>0.875</v>
      </c>
      <c r="X81" s="20">
        <v>0.91666666666666663</v>
      </c>
      <c r="Y81" s="20">
        <v>0.95833333333333337</v>
      </c>
      <c r="Z81" s="20">
        <v>0</v>
      </c>
    </row>
    <row r="82" spans="2:26" x14ac:dyDescent="0.25">
      <c r="B82" s="21">
        <v>1</v>
      </c>
      <c r="C82" s="30">
        <v>2446.14</v>
      </c>
      <c r="D82" s="30">
        <v>2431.5100000000002</v>
      </c>
      <c r="E82" s="30">
        <v>2402</v>
      </c>
      <c r="F82" s="30">
        <v>2387.65</v>
      </c>
      <c r="G82" s="30">
        <v>2434.3000000000002</v>
      </c>
      <c r="H82" s="30">
        <v>2426.87</v>
      </c>
      <c r="I82" s="30">
        <v>2436.5700000000002</v>
      </c>
      <c r="J82" s="30">
        <v>2453.1799999999998</v>
      </c>
      <c r="K82" s="30">
        <v>2463.06</v>
      </c>
      <c r="L82" s="30">
        <v>2512.36</v>
      </c>
      <c r="M82" s="30">
        <v>2515.4899999999998</v>
      </c>
      <c r="N82" s="30">
        <v>2566.8200000000002</v>
      </c>
      <c r="O82" s="30">
        <v>2621.67</v>
      </c>
      <c r="P82" s="30">
        <v>2625.88</v>
      </c>
      <c r="Q82" s="30">
        <v>2627.01</v>
      </c>
      <c r="R82" s="30">
        <v>2627.96</v>
      </c>
      <c r="S82" s="30">
        <v>2697.8</v>
      </c>
      <c r="T82" s="30">
        <v>2700.43</v>
      </c>
      <c r="U82" s="30">
        <v>2701.89</v>
      </c>
      <c r="V82" s="30">
        <v>2699.54</v>
      </c>
      <c r="W82" s="30">
        <v>2703.44</v>
      </c>
      <c r="X82" s="30">
        <v>2701.71</v>
      </c>
      <c r="Y82" s="30">
        <v>2699.78</v>
      </c>
      <c r="Z82" s="30">
        <v>2597.6799999999998</v>
      </c>
    </row>
    <row r="83" spans="2:26" x14ac:dyDescent="0.25">
      <c r="B83" s="23">
        <v>2</v>
      </c>
      <c r="C83" s="30">
        <v>2508.19</v>
      </c>
      <c r="D83" s="30">
        <v>2500.9299999999998</v>
      </c>
      <c r="E83" s="30">
        <v>2468.33</v>
      </c>
      <c r="F83" s="30">
        <v>2371.83</v>
      </c>
      <c r="G83" s="30">
        <v>2383.0500000000002</v>
      </c>
      <c r="H83" s="30">
        <v>2373.12</v>
      </c>
      <c r="I83" s="30">
        <v>2422.15</v>
      </c>
      <c r="J83" s="30">
        <v>2430.83</v>
      </c>
      <c r="K83" s="30">
        <v>2445.4699999999998</v>
      </c>
      <c r="L83" s="30">
        <v>2505.44</v>
      </c>
      <c r="M83" s="30">
        <v>2511.91</v>
      </c>
      <c r="N83" s="30">
        <v>2513.0300000000002</v>
      </c>
      <c r="O83" s="30">
        <v>2579.69</v>
      </c>
      <c r="P83" s="30">
        <v>2611.9899999999998</v>
      </c>
      <c r="Q83" s="30">
        <v>2609.34</v>
      </c>
      <c r="R83" s="30">
        <v>2628.49</v>
      </c>
      <c r="S83" s="30">
        <v>2628.46</v>
      </c>
      <c r="T83" s="30">
        <v>2639.82</v>
      </c>
      <c r="U83" s="30">
        <v>2639.91</v>
      </c>
      <c r="V83" s="30">
        <v>2640.04</v>
      </c>
      <c r="W83" s="30">
        <v>2686.42</v>
      </c>
      <c r="X83" s="30">
        <v>2701.37</v>
      </c>
      <c r="Y83" s="30">
        <v>2664.78</v>
      </c>
      <c r="Z83" s="30">
        <v>2575.2800000000002</v>
      </c>
    </row>
    <row r="84" spans="2:26" x14ac:dyDescent="0.25">
      <c r="B84" s="21">
        <v>3</v>
      </c>
      <c r="C84" s="30">
        <v>2502.42</v>
      </c>
      <c r="D84" s="30">
        <v>2468</v>
      </c>
      <c r="E84" s="30">
        <v>2387.75</v>
      </c>
      <c r="F84" s="30">
        <v>2367.33</v>
      </c>
      <c r="G84" s="30">
        <v>2366.7399999999998</v>
      </c>
      <c r="H84" s="30">
        <v>2372.08</v>
      </c>
      <c r="I84" s="30">
        <v>2356.14</v>
      </c>
      <c r="J84" s="30">
        <v>2396.87</v>
      </c>
      <c r="K84" s="30">
        <v>2505.06</v>
      </c>
      <c r="L84" s="30">
        <v>2547.89</v>
      </c>
      <c r="M84" s="30">
        <v>2615.16</v>
      </c>
      <c r="N84" s="30">
        <v>2621.06</v>
      </c>
      <c r="O84" s="30">
        <v>2653.75</v>
      </c>
      <c r="P84" s="30">
        <v>2655.05</v>
      </c>
      <c r="Q84" s="30">
        <v>2622.99</v>
      </c>
      <c r="R84" s="30">
        <v>2692.45</v>
      </c>
      <c r="S84" s="30">
        <v>2649.13</v>
      </c>
      <c r="T84" s="30">
        <v>2648</v>
      </c>
      <c r="U84" s="30">
        <v>2617.9899999999998</v>
      </c>
      <c r="V84" s="30">
        <v>2619.2399999999998</v>
      </c>
      <c r="W84" s="30">
        <v>2650.45</v>
      </c>
      <c r="X84" s="30">
        <v>2624.46</v>
      </c>
      <c r="Y84" s="30">
        <v>2583.0100000000002</v>
      </c>
      <c r="Z84" s="30">
        <v>2512.63</v>
      </c>
    </row>
    <row r="85" spans="2:26" x14ac:dyDescent="0.25">
      <c r="B85" s="24">
        <v>4</v>
      </c>
      <c r="C85" s="30">
        <v>2471.79</v>
      </c>
      <c r="D85" s="30">
        <v>2375.36</v>
      </c>
      <c r="E85" s="30">
        <v>2373.11</v>
      </c>
      <c r="F85" s="30">
        <v>2353.41</v>
      </c>
      <c r="G85" s="30">
        <v>2346.79</v>
      </c>
      <c r="H85" s="30">
        <v>2332.1</v>
      </c>
      <c r="I85" s="30">
        <v>2353.42</v>
      </c>
      <c r="J85" s="30">
        <v>2388.13</v>
      </c>
      <c r="K85" s="30">
        <v>2390.9499999999998</v>
      </c>
      <c r="L85" s="30">
        <v>2510.8000000000002</v>
      </c>
      <c r="M85" s="30">
        <v>2519.71</v>
      </c>
      <c r="N85" s="30">
        <v>2578.06</v>
      </c>
      <c r="O85" s="30">
        <v>2598.36</v>
      </c>
      <c r="P85" s="30">
        <v>2597.8000000000002</v>
      </c>
      <c r="Q85" s="30">
        <v>2594.0500000000002</v>
      </c>
      <c r="R85" s="30">
        <v>2594.56</v>
      </c>
      <c r="S85" s="30">
        <v>2592.8000000000002</v>
      </c>
      <c r="T85" s="30">
        <v>2590.88</v>
      </c>
      <c r="U85" s="30">
        <v>2580.35</v>
      </c>
      <c r="V85" s="30">
        <v>2580.7800000000002</v>
      </c>
      <c r="W85" s="30">
        <v>2736.76</v>
      </c>
      <c r="X85" s="30">
        <v>2639.88</v>
      </c>
      <c r="Y85" s="30">
        <v>2609.15</v>
      </c>
      <c r="Z85" s="30">
        <v>2513.48</v>
      </c>
    </row>
    <row r="86" spans="2:26" x14ac:dyDescent="0.25">
      <c r="B86" s="24">
        <v>5</v>
      </c>
      <c r="C86" s="30">
        <v>2501.52</v>
      </c>
      <c r="D86" s="30">
        <v>2453.5</v>
      </c>
      <c r="E86" s="30">
        <v>2381.41</v>
      </c>
      <c r="F86" s="30">
        <v>2349.5500000000002</v>
      </c>
      <c r="G86" s="30">
        <v>2393.8000000000002</v>
      </c>
      <c r="H86" s="30">
        <v>2378.6</v>
      </c>
      <c r="I86" s="30">
        <v>2411.9699999999998</v>
      </c>
      <c r="J86" s="30">
        <v>2443.54</v>
      </c>
      <c r="K86" s="30">
        <v>2491.14</v>
      </c>
      <c r="L86" s="30">
        <v>2584.31</v>
      </c>
      <c r="M86" s="30">
        <v>2658.99</v>
      </c>
      <c r="N86" s="30">
        <v>2659.93</v>
      </c>
      <c r="O86" s="30">
        <v>2671.2</v>
      </c>
      <c r="P86" s="30">
        <v>2676.42</v>
      </c>
      <c r="Q86" s="30">
        <v>2668.15</v>
      </c>
      <c r="R86" s="30">
        <v>2667.78</v>
      </c>
      <c r="S86" s="30">
        <v>2619.77</v>
      </c>
      <c r="T86" s="30">
        <v>2619.4499999999998</v>
      </c>
      <c r="U86" s="30">
        <v>2629.34</v>
      </c>
      <c r="V86" s="30">
        <v>2651.01</v>
      </c>
      <c r="W86" s="30">
        <v>2732.32</v>
      </c>
      <c r="X86" s="30">
        <v>2713.8</v>
      </c>
      <c r="Y86" s="30">
        <v>2601.79</v>
      </c>
      <c r="Z86" s="30">
        <v>2505.4</v>
      </c>
    </row>
    <row r="87" spans="2:26" x14ac:dyDescent="0.25">
      <c r="B87" s="24">
        <v>6</v>
      </c>
      <c r="C87" s="30">
        <v>2449.6999999999998</v>
      </c>
      <c r="D87" s="30">
        <v>2399.44</v>
      </c>
      <c r="E87" s="30">
        <v>2377.54</v>
      </c>
      <c r="F87" s="30">
        <v>2365.86</v>
      </c>
      <c r="G87" s="30">
        <v>2320.67</v>
      </c>
      <c r="H87" s="30">
        <v>2322.9899999999998</v>
      </c>
      <c r="I87" s="30">
        <v>2330.09</v>
      </c>
      <c r="J87" s="30">
        <v>2373.39</v>
      </c>
      <c r="K87" s="30">
        <v>2509.2399999999998</v>
      </c>
      <c r="L87" s="30">
        <v>2559.29</v>
      </c>
      <c r="M87" s="30">
        <v>2558.7199999999998</v>
      </c>
      <c r="N87" s="30">
        <v>2626.59</v>
      </c>
      <c r="O87" s="30">
        <v>2621.98</v>
      </c>
      <c r="P87" s="30">
        <v>2625.31</v>
      </c>
      <c r="Q87" s="30">
        <v>2622.77</v>
      </c>
      <c r="R87" s="30">
        <v>2621.69</v>
      </c>
      <c r="S87" s="30">
        <v>2619.29</v>
      </c>
      <c r="T87" s="30">
        <v>2610.27</v>
      </c>
      <c r="U87" s="30">
        <v>2622.99</v>
      </c>
      <c r="V87" s="30">
        <v>2638.22</v>
      </c>
      <c r="W87" s="30">
        <v>2675.45</v>
      </c>
      <c r="X87" s="30">
        <v>2663.51</v>
      </c>
      <c r="Y87" s="30">
        <v>2621.25</v>
      </c>
      <c r="Z87" s="30">
        <v>2556.9299999999998</v>
      </c>
    </row>
    <row r="88" spans="2:26" x14ac:dyDescent="0.25">
      <c r="B88" s="24">
        <v>7</v>
      </c>
      <c r="C88" s="30">
        <v>2476.46</v>
      </c>
      <c r="D88" s="30">
        <v>2448.13</v>
      </c>
      <c r="E88" s="30">
        <v>2331.25</v>
      </c>
      <c r="F88" s="30">
        <v>2330.4299999999998</v>
      </c>
      <c r="G88" s="30">
        <v>2399.65</v>
      </c>
      <c r="H88" s="30">
        <v>2410.17</v>
      </c>
      <c r="I88" s="30">
        <v>2439.46</v>
      </c>
      <c r="J88" s="30">
        <v>2474.16</v>
      </c>
      <c r="K88" s="30">
        <v>2513.13</v>
      </c>
      <c r="L88" s="30">
        <v>2558.98</v>
      </c>
      <c r="M88" s="30">
        <v>2616.9699999999998</v>
      </c>
      <c r="N88" s="30">
        <v>2625.61</v>
      </c>
      <c r="O88" s="30">
        <v>2618.77</v>
      </c>
      <c r="P88" s="30">
        <v>2623.6</v>
      </c>
      <c r="Q88" s="30">
        <v>2622.72</v>
      </c>
      <c r="R88" s="30">
        <v>2640.18</v>
      </c>
      <c r="S88" s="30">
        <v>2620.91</v>
      </c>
      <c r="T88" s="30">
        <v>2619.8000000000002</v>
      </c>
      <c r="U88" s="30">
        <v>2624.56</v>
      </c>
      <c r="V88" s="30">
        <v>2633.66</v>
      </c>
      <c r="W88" s="30">
        <v>2678.72</v>
      </c>
      <c r="X88" s="30">
        <v>2670.44</v>
      </c>
      <c r="Y88" s="30">
        <v>2632.01</v>
      </c>
      <c r="Z88" s="30">
        <v>2560.94</v>
      </c>
    </row>
    <row r="89" spans="2:26" x14ac:dyDescent="0.25">
      <c r="B89" s="24">
        <v>8</v>
      </c>
      <c r="C89" s="30">
        <v>2506.56</v>
      </c>
      <c r="D89" s="30">
        <v>2499.6999999999998</v>
      </c>
      <c r="E89" s="30">
        <v>2446.4499999999998</v>
      </c>
      <c r="F89" s="30">
        <v>2424.59</v>
      </c>
      <c r="G89" s="30">
        <v>2371</v>
      </c>
      <c r="H89" s="30">
        <v>2366.4</v>
      </c>
      <c r="I89" s="30">
        <v>2388.9499999999998</v>
      </c>
      <c r="J89" s="30">
        <v>2406.2199999999998</v>
      </c>
      <c r="K89" s="30">
        <v>2415.61</v>
      </c>
      <c r="L89" s="30">
        <v>2504.44</v>
      </c>
      <c r="M89" s="30">
        <v>2570.0100000000002</v>
      </c>
      <c r="N89" s="30">
        <v>2652.65</v>
      </c>
      <c r="O89" s="30">
        <v>2645.97</v>
      </c>
      <c r="P89" s="30">
        <v>2645.13</v>
      </c>
      <c r="Q89" s="30">
        <v>2644.58</v>
      </c>
      <c r="R89" s="30">
        <v>2642.45</v>
      </c>
      <c r="S89" s="30">
        <v>2642.88</v>
      </c>
      <c r="T89" s="30">
        <v>2644.48</v>
      </c>
      <c r="U89" s="30">
        <v>2647.62</v>
      </c>
      <c r="V89" s="30">
        <v>2649.91</v>
      </c>
      <c r="W89" s="30">
        <v>2705.46</v>
      </c>
      <c r="X89" s="30">
        <v>2724.88</v>
      </c>
      <c r="Y89" s="30">
        <v>2705.25</v>
      </c>
      <c r="Z89" s="30">
        <v>2623.57</v>
      </c>
    </row>
    <row r="90" spans="2:26" x14ac:dyDescent="0.25">
      <c r="B90" s="24">
        <v>9</v>
      </c>
      <c r="C90" s="30">
        <v>2586.48</v>
      </c>
      <c r="D90" s="30">
        <v>2501.94</v>
      </c>
      <c r="E90" s="30">
        <v>2493.9499999999998</v>
      </c>
      <c r="F90" s="30">
        <v>2384.98</v>
      </c>
      <c r="G90" s="30">
        <v>2373.5300000000002</v>
      </c>
      <c r="H90" s="30">
        <v>2371.14</v>
      </c>
      <c r="I90" s="30">
        <v>2387.11</v>
      </c>
      <c r="J90" s="30">
        <v>2395.09</v>
      </c>
      <c r="K90" s="30">
        <v>2405.96</v>
      </c>
      <c r="L90" s="30">
        <v>2499.9</v>
      </c>
      <c r="M90" s="30">
        <v>2511.75</v>
      </c>
      <c r="N90" s="30">
        <v>2590.5100000000002</v>
      </c>
      <c r="O90" s="30">
        <v>2653.74</v>
      </c>
      <c r="P90" s="30">
        <v>2708.37</v>
      </c>
      <c r="Q90" s="30">
        <v>2708.86</v>
      </c>
      <c r="R90" s="30">
        <v>2707.5</v>
      </c>
      <c r="S90" s="30">
        <v>2707.94</v>
      </c>
      <c r="T90" s="30">
        <v>2707.69</v>
      </c>
      <c r="U90" s="30">
        <v>2716.25</v>
      </c>
      <c r="V90" s="30">
        <v>2797.46</v>
      </c>
      <c r="W90" s="30">
        <v>2869.65</v>
      </c>
      <c r="X90" s="30">
        <v>2897.55</v>
      </c>
      <c r="Y90" s="30">
        <v>2806.99</v>
      </c>
      <c r="Z90" s="30">
        <v>2762.93</v>
      </c>
    </row>
    <row r="91" spans="2:26" x14ac:dyDescent="0.25">
      <c r="B91" s="24">
        <v>10</v>
      </c>
      <c r="C91" s="30">
        <v>2626.62</v>
      </c>
      <c r="D91" s="30">
        <v>2548.2800000000002</v>
      </c>
      <c r="E91" s="30">
        <v>2500.35</v>
      </c>
      <c r="F91" s="30">
        <v>2454.4699999999998</v>
      </c>
      <c r="G91" s="30">
        <v>2412.4</v>
      </c>
      <c r="H91" s="30">
        <v>2417.62</v>
      </c>
      <c r="I91" s="30">
        <v>2440.69</v>
      </c>
      <c r="J91" s="30">
        <v>2504.23</v>
      </c>
      <c r="K91" s="30">
        <v>2542.04</v>
      </c>
      <c r="L91" s="30">
        <v>2657.33</v>
      </c>
      <c r="M91" s="30">
        <v>2728.8</v>
      </c>
      <c r="N91" s="30">
        <v>2729.67</v>
      </c>
      <c r="O91" s="30">
        <v>2724.97</v>
      </c>
      <c r="P91" s="30">
        <v>2721.86</v>
      </c>
      <c r="Q91" s="30">
        <v>2714.77</v>
      </c>
      <c r="R91" s="30">
        <v>2715.07</v>
      </c>
      <c r="S91" s="30">
        <v>2710.2</v>
      </c>
      <c r="T91" s="30">
        <v>2681.4</v>
      </c>
      <c r="U91" s="30">
        <v>2680.46</v>
      </c>
      <c r="V91" s="30">
        <v>2702.14</v>
      </c>
      <c r="W91" s="30">
        <v>2710.63</v>
      </c>
      <c r="X91" s="30">
        <v>2712.17</v>
      </c>
      <c r="Y91" s="30">
        <v>2631.71</v>
      </c>
      <c r="Z91" s="30">
        <v>2437.1</v>
      </c>
    </row>
    <row r="92" spans="2:26" x14ac:dyDescent="0.25">
      <c r="B92" s="24">
        <v>11</v>
      </c>
      <c r="C92" s="30">
        <v>2501.9299999999998</v>
      </c>
      <c r="D92" s="30">
        <v>2429.6799999999998</v>
      </c>
      <c r="E92" s="30">
        <v>2402.6</v>
      </c>
      <c r="F92" s="30">
        <v>2368.84</v>
      </c>
      <c r="G92" s="30">
        <v>2358.96</v>
      </c>
      <c r="H92" s="30">
        <v>2366.69</v>
      </c>
      <c r="I92" s="30">
        <v>2399.52</v>
      </c>
      <c r="J92" s="30">
        <v>2488.9299999999998</v>
      </c>
      <c r="K92" s="30">
        <v>2513.2600000000002</v>
      </c>
      <c r="L92" s="30">
        <v>2536.9699999999998</v>
      </c>
      <c r="M92" s="30">
        <v>2597.87</v>
      </c>
      <c r="N92" s="30">
        <v>2654.97</v>
      </c>
      <c r="O92" s="30">
        <v>2649.23</v>
      </c>
      <c r="P92" s="30">
        <v>2651.38</v>
      </c>
      <c r="Q92" s="30">
        <v>2651.16</v>
      </c>
      <c r="R92" s="30">
        <v>2651.06</v>
      </c>
      <c r="S92" s="30">
        <v>2650.3</v>
      </c>
      <c r="T92" s="30">
        <v>2647.77</v>
      </c>
      <c r="U92" s="30">
        <v>2655.31</v>
      </c>
      <c r="V92" s="30">
        <v>2658.04</v>
      </c>
      <c r="W92" s="30">
        <v>2781.62</v>
      </c>
      <c r="X92" s="30">
        <v>2720.08</v>
      </c>
      <c r="Y92" s="30">
        <v>2642.2</v>
      </c>
      <c r="Z92" s="30">
        <v>2611.38</v>
      </c>
    </row>
    <row r="93" spans="2:26" x14ac:dyDescent="0.25">
      <c r="B93" s="24">
        <v>12</v>
      </c>
      <c r="C93" s="30">
        <v>2506.4899999999998</v>
      </c>
      <c r="D93" s="30">
        <v>2446.6799999999998</v>
      </c>
      <c r="E93" s="30">
        <v>2384.9499999999998</v>
      </c>
      <c r="F93" s="30">
        <v>2371.14</v>
      </c>
      <c r="G93" s="30">
        <v>2408.3200000000002</v>
      </c>
      <c r="H93" s="30">
        <v>2411.0500000000002</v>
      </c>
      <c r="I93" s="30">
        <v>2375.12</v>
      </c>
      <c r="J93" s="30">
        <v>2502.6799999999998</v>
      </c>
      <c r="K93" s="30">
        <v>2531.25</v>
      </c>
      <c r="L93" s="30">
        <v>2782.91</v>
      </c>
      <c r="M93" s="30">
        <v>2741.77</v>
      </c>
      <c r="N93" s="30">
        <v>2743.72</v>
      </c>
      <c r="O93" s="30">
        <v>2739.11</v>
      </c>
      <c r="P93" s="30">
        <v>2741.22</v>
      </c>
      <c r="Q93" s="30">
        <v>2732.58</v>
      </c>
      <c r="R93" s="30">
        <v>2695.86</v>
      </c>
      <c r="S93" s="30">
        <v>2681.13</v>
      </c>
      <c r="T93" s="30">
        <v>2680.95</v>
      </c>
      <c r="U93" s="30">
        <v>2734.04</v>
      </c>
      <c r="V93" s="30">
        <v>2742.23</v>
      </c>
      <c r="W93" s="30">
        <v>2854.35</v>
      </c>
      <c r="X93" s="30">
        <v>2745.65</v>
      </c>
      <c r="Y93" s="30">
        <v>2672.57</v>
      </c>
      <c r="Z93" s="30">
        <v>2559.73</v>
      </c>
    </row>
    <row r="94" spans="2:26" x14ac:dyDescent="0.25">
      <c r="B94" s="24">
        <v>13</v>
      </c>
      <c r="C94" s="30">
        <v>2513.23</v>
      </c>
      <c r="D94" s="30">
        <v>2448.35</v>
      </c>
      <c r="E94" s="30">
        <v>2350.5100000000002</v>
      </c>
      <c r="F94" s="30">
        <v>2345.9499999999998</v>
      </c>
      <c r="G94" s="30">
        <v>2428.62</v>
      </c>
      <c r="H94" s="30">
        <v>2440.17</v>
      </c>
      <c r="I94" s="30">
        <v>2471.0700000000002</v>
      </c>
      <c r="J94" s="30">
        <v>2508.87</v>
      </c>
      <c r="K94" s="30">
        <v>2532.23</v>
      </c>
      <c r="L94" s="30">
        <v>2763.78</v>
      </c>
      <c r="M94" s="30">
        <v>2834.95</v>
      </c>
      <c r="N94" s="30">
        <v>2849.22</v>
      </c>
      <c r="O94" s="30">
        <v>2762.81</v>
      </c>
      <c r="P94" s="30">
        <v>2768.9</v>
      </c>
      <c r="Q94" s="30">
        <v>2767.73</v>
      </c>
      <c r="R94" s="30">
        <v>2767.93</v>
      </c>
      <c r="S94" s="30">
        <v>2773.54</v>
      </c>
      <c r="T94" s="30">
        <v>2771.72</v>
      </c>
      <c r="U94" s="30">
        <v>2849.63</v>
      </c>
      <c r="V94" s="30">
        <v>2861.66</v>
      </c>
      <c r="W94" s="30">
        <v>3264.81</v>
      </c>
      <c r="X94" s="30">
        <v>2883.22</v>
      </c>
      <c r="Y94" s="30">
        <v>2752.2</v>
      </c>
      <c r="Z94" s="30">
        <v>2656.57</v>
      </c>
    </row>
    <row r="95" spans="2:26" x14ac:dyDescent="0.25">
      <c r="B95" s="24">
        <v>14</v>
      </c>
      <c r="C95" s="30">
        <v>2448.23</v>
      </c>
      <c r="D95" s="30">
        <v>2420.27</v>
      </c>
      <c r="E95" s="30">
        <v>2411.14</v>
      </c>
      <c r="F95" s="30">
        <v>2360.5300000000002</v>
      </c>
      <c r="G95" s="30">
        <v>2262.4299999999998</v>
      </c>
      <c r="H95" s="30">
        <v>2270.17</v>
      </c>
      <c r="I95" s="30">
        <v>2334.87</v>
      </c>
      <c r="J95" s="30">
        <v>2475.0500000000002</v>
      </c>
      <c r="K95" s="30">
        <v>2528.5</v>
      </c>
      <c r="L95" s="30">
        <v>2631.36</v>
      </c>
      <c r="M95" s="30">
        <v>2728.09</v>
      </c>
      <c r="N95" s="30">
        <v>2730.39</v>
      </c>
      <c r="O95" s="30">
        <v>2730.06</v>
      </c>
      <c r="P95" s="30">
        <v>2731.3</v>
      </c>
      <c r="Q95" s="30">
        <v>2729.19</v>
      </c>
      <c r="R95" s="30">
        <v>2729.36</v>
      </c>
      <c r="S95" s="30">
        <v>2741.96</v>
      </c>
      <c r="T95" s="30">
        <v>2731.63</v>
      </c>
      <c r="U95" s="30">
        <v>2741.38</v>
      </c>
      <c r="V95" s="30">
        <v>2827.09</v>
      </c>
      <c r="W95" s="30">
        <v>2877.44</v>
      </c>
      <c r="X95" s="30">
        <v>2838.45</v>
      </c>
      <c r="Y95" s="30">
        <v>2730.14</v>
      </c>
      <c r="Z95" s="30">
        <v>2277.13</v>
      </c>
    </row>
    <row r="96" spans="2:26" x14ac:dyDescent="0.25">
      <c r="B96" s="24">
        <v>15</v>
      </c>
      <c r="C96" s="30">
        <v>2275.8200000000002</v>
      </c>
      <c r="D96" s="30">
        <v>2270.62</v>
      </c>
      <c r="E96" s="30">
        <v>2269.41</v>
      </c>
      <c r="F96" s="30">
        <v>2266.41</v>
      </c>
      <c r="G96" s="30">
        <v>2448.9</v>
      </c>
      <c r="H96" s="30">
        <v>2457.16</v>
      </c>
      <c r="I96" s="30">
        <v>2477.98</v>
      </c>
      <c r="J96" s="30">
        <v>2503.8200000000002</v>
      </c>
      <c r="K96" s="30">
        <v>2525.85</v>
      </c>
      <c r="L96" s="30">
        <v>2545.75</v>
      </c>
      <c r="M96" s="30">
        <v>2625.46</v>
      </c>
      <c r="N96" s="30">
        <v>2727.29</v>
      </c>
      <c r="O96" s="30">
        <v>2795.75</v>
      </c>
      <c r="P96" s="30">
        <v>2776.96</v>
      </c>
      <c r="Q96" s="30">
        <v>2713.38</v>
      </c>
      <c r="R96" s="30">
        <v>2717.04</v>
      </c>
      <c r="S96" s="30">
        <v>2801.69</v>
      </c>
      <c r="T96" s="30">
        <v>2803.87</v>
      </c>
      <c r="U96" s="30">
        <v>2836.27</v>
      </c>
      <c r="V96" s="30">
        <v>2835.24</v>
      </c>
      <c r="W96" s="30">
        <v>2927.29</v>
      </c>
      <c r="X96" s="30">
        <v>2924.73</v>
      </c>
      <c r="Y96" s="30">
        <v>2698.45</v>
      </c>
      <c r="Z96" s="30">
        <v>2533.4699999999998</v>
      </c>
    </row>
    <row r="97" spans="2:26" x14ac:dyDescent="0.25">
      <c r="B97" s="24">
        <v>16</v>
      </c>
      <c r="C97" s="30">
        <v>2482.08</v>
      </c>
      <c r="D97" s="30">
        <v>2465.2800000000002</v>
      </c>
      <c r="E97" s="30">
        <v>2457.61</v>
      </c>
      <c r="F97" s="30">
        <v>2449.87</v>
      </c>
      <c r="G97" s="30">
        <v>2359.4499999999998</v>
      </c>
      <c r="H97" s="30">
        <v>2424.85</v>
      </c>
      <c r="I97" s="30">
        <v>2429.59</v>
      </c>
      <c r="J97" s="30">
        <v>2449.96</v>
      </c>
      <c r="K97" s="30">
        <v>2486.58</v>
      </c>
      <c r="L97" s="30">
        <v>2533.08</v>
      </c>
      <c r="M97" s="30">
        <v>2563.4699999999998</v>
      </c>
      <c r="N97" s="30">
        <v>2671.02</v>
      </c>
      <c r="O97" s="30">
        <v>2734.43</v>
      </c>
      <c r="P97" s="30">
        <v>2829.96</v>
      </c>
      <c r="Q97" s="30">
        <v>2858.62</v>
      </c>
      <c r="R97" s="30">
        <v>2872.47</v>
      </c>
      <c r="S97" s="30">
        <v>2886.37</v>
      </c>
      <c r="T97" s="30">
        <v>2874.85</v>
      </c>
      <c r="U97" s="30">
        <v>2875.71</v>
      </c>
      <c r="V97" s="30">
        <v>2923.89</v>
      </c>
      <c r="W97" s="30">
        <v>2950.81</v>
      </c>
      <c r="X97" s="30">
        <v>2948.75</v>
      </c>
      <c r="Y97" s="30">
        <v>2878.75</v>
      </c>
      <c r="Z97" s="30">
        <v>2577.81</v>
      </c>
    </row>
    <row r="98" spans="2:26" x14ac:dyDescent="0.25">
      <c r="B98" s="24">
        <v>17</v>
      </c>
      <c r="C98" s="30">
        <v>2451.92</v>
      </c>
      <c r="D98" s="30">
        <v>2429.14</v>
      </c>
      <c r="E98" s="30">
        <v>2423.1799999999998</v>
      </c>
      <c r="F98" s="30">
        <v>2359.83</v>
      </c>
      <c r="G98" s="30">
        <v>2483.04</v>
      </c>
      <c r="H98" s="30">
        <v>2469.4899999999998</v>
      </c>
      <c r="I98" s="30">
        <v>2494.5500000000002</v>
      </c>
      <c r="J98" s="30">
        <v>2519.7199999999998</v>
      </c>
      <c r="K98" s="30">
        <v>2564.9</v>
      </c>
      <c r="L98" s="30">
        <v>2770.39</v>
      </c>
      <c r="M98" s="30">
        <v>2835.17</v>
      </c>
      <c r="N98" s="30">
        <v>2941.59</v>
      </c>
      <c r="O98" s="30">
        <v>2946.64</v>
      </c>
      <c r="P98" s="30">
        <v>2947.9</v>
      </c>
      <c r="Q98" s="30">
        <v>2942.31</v>
      </c>
      <c r="R98" s="30">
        <v>2935.96</v>
      </c>
      <c r="S98" s="30">
        <v>2938.57</v>
      </c>
      <c r="T98" s="30">
        <v>2873.3</v>
      </c>
      <c r="U98" s="30">
        <v>2872.69</v>
      </c>
      <c r="V98" s="30">
        <v>2946.49</v>
      </c>
      <c r="W98" s="30">
        <v>2879.39</v>
      </c>
      <c r="X98" s="30">
        <v>2875.89</v>
      </c>
      <c r="Y98" s="30">
        <v>2609.2600000000002</v>
      </c>
      <c r="Z98" s="30">
        <v>2552.54</v>
      </c>
    </row>
    <row r="99" spans="2:26" x14ac:dyDescent="0.25">
      <c r="B99" s="24">
        <v>18</v>
      </c>
      <c r="C99" s="30">
        <v>2508.46</v>
      </c>
      <c r="D99" s="30">
        <v>2481.62</v>
      </c>
      <c r="E99" s="30">
        <v>2458.23</v>
      </c>
      <c r="F99" s="30">
        <v>2450.79</v>
      </c>
      <c r="G99" s="30">
        <v>2451.25</v>
      </c>
      <c r="H99" s="30">
        <v>2473.84</v>
      </c>
      <c r="I99" s="30">
        <v>2517.38</v>
      </c>
      <c r="J99" s="30">
        <v>2554.5500000000002</v>
      </c>
      <c r="K99" s="30">
        <v>2564.7800000000002</v>
      </c>
      <c r="L99" s="30">
        <v>2659.28</v>
      </c>
      <c r="M99" s="30">
        <v>2770.04</v>
      </c>
      <c r="N99" s="30">
        <v>2853.17</v>
      </c>
      <c r="O99" s="30">
        <v>2849.2</v>
      </c>
      <c r="P99" s="30">
        <v>2861.11</v>
      </c>
      <c r="Q99" s="30">
        <v>2762</v>
      </c>
      <c r="R99" s="30">
        <v>2763.07</v>
      </c>
      <c r="S99" s="30">
        <v>2795.72</v>
      </c>
      <c r="T99" s="30">
        <v>2766.3</v>
      </c>
      <c r="U99" s="30">
        <v>2761.61</v>
      </c>
      <c r="V99" s="30">
        <v>2760.33</v>
      </c>
      <c r="W99" s="30">
        <v>2852.75</v>
      </c>
      <c r="X99" s="30">
        <v>2840.98</v>
      </c>
      <c r="Y99" s="30">
        <v>2764.16</v>
      </c>
      <c r="Z99" s="30">
        <v>2616.12</v>
      </c>
    </row>
    <row r="100" spans="2:26" x14ac:dyDescent="0.25">
      <c r="B100" s="24">
        <v>19</v>
      </c>
      <c r="C100" s="30">
        <v>2558.6999999999998</v>
      </c>
      <c r="D100" s="30">
        <v>2508.61</v>
      </c>
      <c r="E100" s="30">
        <v>2456.94</v>
      </c>
      <c r="F100" s="30">
        <v>2450.9299999999998</v>
      </c>
      <c r="G100" s="30">
        <v>2484.12</v>
      </c>
      <c r="H100" s="30">
        <v>2500.58</v>
      </c>
      <c r="I100" s="30">
        <v>2535.73</v>
      </c>
      <c r="J100" s="30">
        <v>2565.59</v>
      </c>
      <c r="K100" s="30">
        <v>2591.5300000000002</v>
      </c>
      <c r="L100" s="30">
        <v>2649.08</v>
      </c>
      <c r="M100" s="30">
        <v>2672.78</v>
      </c>
      <c r="N100" s="30">
        <v>2684.84</v>
      </c>
      <c r="O100" s="30">
        <v>2671.88</v>
      </c>
      <c r="P100" s="30">
        <v>2672.64</v>
      </c>
      <c r="Q100" s="30">
        <v>2663.71</v>
      </c>
      <c r="R100" s="30">
        <v>2671.34</v>
      </c>
      <c r="S100" s="30">
        <v>2658.88</v>
      </c>
      <c r="T100" s="30">
        <v>2637.52</v>
      </c>
      <c r="U100" s="30">
        <v>2666.05</v>
      </c>
      <c r="V100" s="30">
        <v>2697.23</v>
      </c>
      <c r="W100" s="30">
        <v>2713.3</v>
      </c>
      <c r="X100" s="30">
        <v>2710.35</v>
      </c>
      <c r="Y100" s="30">
        <v>2689.44</v>
      </c>
      <c r="Z100" s="30">
        <v>2631.38</v>
      </c>
    </row>
    <row r="101" spans="2:26" x14ac:dyDescent="0.25">
      <c r="B101" s="24">
        <v>20</v>
      </c>
      <c r="C101" s="30">
        <v>2590.1999999999998</v>
      </c>
      <c r="D101" s="30">
        <v>2558.64</v>
      </c>
      <c r="E101" s="30">
        <v>2556.87</v>
      </c>
      <c r="F101" s="30">
        <v>2538.7800000000002</v>
      </c>
      <c r="G101" s="30">
        <v>2521.15</v>
      </c>
      <c r="H101" s="30">
        <v>2513.89</v>
      </c>
      <c r="I101" s="30">
        <v>2556.6999999999998</v>
      </c>
      <c r="J101" s="30">
        <v>2566.7199999999998</v>
      </c>
      <c r="K101" s="30">
        <v>2607.9</v>
      </c>
      <c r="L101" s="30">
        <v>2643.25</v>
      </c>
      <c r="M101" s="30">
        <v>2660.77</v>
      </c>
      <c r="N101" s="30">
        <v>2664.56</v>
      </c>
      <c r="O101" s="30">
        <v>2662.07</v>
      </c>
      <c r="P101" s="30">
        <v>2663.82</v>
      </c>
      <c r="Q101" s="30">
        <v>2660</v>
      </c>
      <c r="R101" s="30">
        <v>2660.95</v>
      </c>
      <c r="S101" s="30">
        <v>2654.65</v>
      </c>
      <c r="T101" s="30">
        <v>2656.56</v>
      </c>
      <c r="U101" s="30">
        <v>2662.03</v>
      </c>
      <c r="V101" s="30">
        <v>2676.89</v>
      </c>
      <c r="W101" s="30">
        <v>2705.5</v>
      </c>
      <c r="X101" s="30">
        <v>2715.75</v>
      </c>
      <c r="Y101" s="30">
        <v>2669.3</v>
      </c>
      <c r="Z101" s="30">
        <v>2597.4699999999998</v>
      </c>
    </row>
    <row r="102" spans="2:26" x14ac:dyDescent="0.25">
      <c r="B102" s="24">
        <v>21</v>
      </c>
      <c r="C102" s="30">
        <v>2556.63</v>
      </c>
      <c r="D102" s="30">
        <v>2522.5700000000002</v>
      </c>
      <c r="E102" s="30">
        <v>2511.73</v>
      </c>
      <c r="F102" s="30">
        <v>2509.39</v>
      </c>
      <c r="G102" s="30">
        <v>2535.52</v>
      </c>
      <c r="H102" s="30">
        <v>2536.2600000000002</v>
      </c>
      <c r="I102" s="30">
        <v>2564.13</v>
      </c>
      <c r="J102" s="30">
        <v>2615.92</v>
      </c>
      <c r="K102" s="30">
        <v>2646.05</v>
      </c>
      <c r="L102" s="30">
        <v>2675.7</v>
      </c>
      <c r="M102" s="30">
        <v>2723.46</v>
      </c>
      <c r="N102" s="30">
        <v>2795.31</v>
      </c>
      <c r="O102" s="30">
        <v>2798.09</v>
      </c>
      <c r="P102" s="30">
        <v>2848.19</v>
      </c>
      <c r="Q102" s="30">
        <v>2835.73</v>
      </c>
      <c r="R102" s="30">
        <v>2834.72</v>
      </c>
      <c r="S102" s="30">
        <v>2679.26</v>
      </c>
      <c r="T102" s="30">
        <v>2676.09</v>
      </c>
      <c r="U102" s="30">
        <v>2811.51</v>
      </c>
      <c r="V102" s="30">
        <v>2848.79</v>
      </c>
      <c r="W102" s="30">
        <v>2927.04</v>
      </c>
      <c r="X102" s="30">
        <v>2872.82</v>
      </c>
      <c r="Y102" s="30">
        <v>2875.63</v>
      </c>
      <c r="Z102" s="30">
        <v>2670.93</v>
      </c>
    </row>
    <row r="103" spans="2:26" x14ac:dyDescent="0.25">
      <c r="B103" s="24">
        <v>22</v>
      </c>
      <c r="C103" s="30">
        <v>2608.12</v>
      </c>
      <c r="D103" s="30">
        <v>2570.66</v>
      </c>
      <c r="E103" s="30">
        <v>2563.42</v>
      </c>
      <c r="F103" s="30">
        <v>2558.9299999999998</v>
      </c>
      <c r="G103" s="30">
        <v>2565.7800000000002</v>
      </c>
      <c r="H103" s="30">
        <v>2561.65</v>
      </c>
      <c r="I103" s="30">
        <v>2562.52</v>
      </c>
      <c r="J103" s="30">
        <v>2579.0500000000002</v>
      </c>
      <c r="K103" s="30">
        <v>2610.64</v>
      </c>
      <c r="L103" s="30">
        <v>2661.05</v>
      </c>
      <c r="M103" s="30">
        <v>2675.31</v>
      </c>
      <c r="N103" s="30">
        <v>2718.39</v>
      </c>
      <c r="O103" s="30">
        <v>2716</v>
      </c>
      <c r="P103" s="30">
        <v>2715.51</v>
      </c>
      <c r="Q103" s="30">
        <v>2712.82</v>
      </c>
      <c r="R103" s="30">
        <v>2711.02</v>
      </c>
      <c r="S103" s="30">
        <v>2711.22</v>
      </c>
      <c r="T103" s="30">
        <v>2708.1</v>
      </c>
      <c r="U103" s="30">
        <v>2713.99</v>
      </c>
      <c r="V103" s="30">
        <v>2866.1</v>
      </c>
      <c r="W103" s="30">
        <v>2903.3</v>
      </c>
      <c r="X103" s="30">
        <v>2926.02</v>
      </c>
      <c r="Y103" s="30">
        <v>2865.93</v>
      </c>
      <c r="Z103" s="30">
        <v>2687.51</v>
      </c>
    </row>
    <row r="104" spans="2:26" x14ac:dyDescent="0.25">
      <c r="B104" s="24">
        <v>23</v>
      </c>
      <c r="C104" s="30">
        <v>2641.89</v>
      </c>
      <c r="D104" s="30">
        <v>2624.51</v>
      </c>
      <c r="E104" s="30">
        <v>2599.8000000000002</v>
      </c>
      <c r="F104" s="30">
        <v>2572.6</v>
      </c>
      <c r="G104" s="30">
        <v>2566.1</v>
      </c>
      <c r="H104" s="30">
        <v>2562.15</v>
      </c>
      <c r="I104" s="30">
        <v>2562.44</v>
      </c>
      <c r="J104" s="30">
        <v>2562.85</v>
      </c>
      <c r="K104" s="30">
        <v>2596.46</v>
      </c>
      <c r="L104" s="30">
        <v>2634.44</v>
      </c>
      <c r="M104" s="30">
        <v>2666.41</v>
      </c>
      <c r="N104" s="30">
        <v>2696.09</v>
      </c>
      <c r="O104" s="30">
        <v>2735.4</v>
      </c>
      <c r="P104" s="30">
        <v>2734.77</v>
      </c>
      <c r="Q104" s="30">
        <v>2849.24</v>
      </c>
      <c r="R104" s="30">
        <v>2846.47</v>
      </c>
      <c r="S104" s="30">
        <v>2846.05</v>
      </c>
      <c r="T104" s="30">
        <v>2852.2</v>
      </c>
      <c r="U104" s="30">
        <v>2864.98</v>
      </c>
      <c r="V104" s="30">
        <v>2884.62</v>
      </c>
      <c r="W104" s="30">
        <v>2934.27</v>
      </c>
      <c r="X104" s="30">
        <v>2972.24</v>
      </c>
      <c r="Y104" s="30">
        <v>2931.65</v>
      </c>
      <c r="Z104" s="30">
        <v>2681.78</v>
      </c>
    </row>
    <row r="105" spans="2:26" x14ac:dyDescent="0.25">
      <c r="B105" s="24">
        <v>24</v>
      </c>
      <c r="C105" s="30">
        <v>2622.81</v>
      </c>
      <c r="D105" s="30">
        <v>2579.11</v>
      </c>
      <c r="E105" s="30">
        <v>2574.58</v>
      </c>
      <c r="F105" s="30">
        <v>2561.9699999999998</v>
      </c>
      <c r="G105" s="30">
        <v>2501.91</v>
      </c>
      <c r="H105" s="30">
        <v>2503.0700000000002</v>
      </c>
      <c r="I105" s="30">
        <v>2532.5100000000002</v>
      </c>
      <c r="J105" s="30">
        <v>2556.2800000000002</v>
      </c>
      <c r="K105" s="30">
        <v>2591.9</v>
      </c>
      <c r="L105" s="30">
        <v>2664.9</v>
      </c>
      <c r="M105" s="30">
        <v>2757.87</v>
      </c>
      <c r="N105" s="30">
        <v>2750.69</v>
      </c>
      <c r="O105" s="30">
        <v>2738.99</v>
      </c>
      <c r="P105" s="30">
        <v>2679.77</v>
      </c>
      <c r="Q105" s="30">
        <v>2670.91</v>
      </c>
      <c r="R105" s="30">
        <v>2667.55</v>
      </c>
      <c r="S105" s="30">
        <v>2638.87</v>
      </c>
      <c r="T105" s="30">
        <v>2636.41</v>
      </c>
      <c r="U105" s="30">
        <v>2636.38</v>
      </c>
      <c r="V105" s="30">
        <v>2648.34</v>
      </c>
      <c r="W105" s="30">
        <v>2677.42</v>
      </c>
      <c r="X105" s="30">
        <v>2734.66</v>
      </c>
      <c r="Y105" s="30">
        <v>2659.5</v>
      </c>
      <c r="Z105" s="30">
        <v>2562.0100000000002</v>
      </c>
    </row>
    <row r="106" spans="2:26" x14ac:dyDescent="0.25">
      <c r="B106" s="24">
        <v>25</v>
      </c>
      <c r="C106" s="30">
        <v>2498.63</v>
      </c>
      <c r="D106" s="30">
        <v>2463.2800000000002</v>
      </c>
      <c r="E106" s="30">
        <v>2472.87</v>
      </c>
      <c r="F106" s="30">
        <v>2465.15</v>
      </c>
      <c r="G106" s="30">
        <v>2432.84</v>
      </c>
      <c r="H106" s="30">
        <v>2435.85</v>
      </c>
      <c r="I106" s="30">
        <v>2461.91</v>
      </c>
      <c r="J106" s="30">
        <v>2488.16</v>
      </c>
      <c r="K106" s="30">
        <v>2566.34</v>
      </c>
      <c r="L106" s="30">
        <v>2686.62</v>
      </c>
      <c r="M106" s="30">
        <v>2775.89</v>
      </c>
      <c r="N106" s="30">
        <v>2768.55</v>
      </c>
      <c r="O106" s="30">
        <v>2757.2</v>
      </c>
      <c r="P106" s="30">
        <v>2763.52</v>
      </c>
      <c r="Q106" s="30">
        <v>2707.4</v>
      </c>
      <c r="R106" s="30">
        <v>2711.56</v>
      </c>
      <c r="S106" s="30">
        <v>2712.3</v>
      </c>
      <c r="T106" s="30">
        <v>2711.72</v>
      </c>
      <c r="U106" s="30">
        <v>2719.42</v>
      </c>
      <c r="V106" s="30">
        <v>2782.34</v>
      </c>
      <c r="W106" s="30">
        <v>2793.74</v>
      </c>
      <c r="X106" s="30">
        <v>2791.18</v>
      </c>
      <c r="Y106" s="30">
        <v>2639.26</v>
      </c>
      <c r="Z106" s="30">
        <v>2487.6999999999998</v>
      </c>
    </row>
    <row r="107" spans="2:26" x14ac:dyDescent="0.25">
      <c r="B107" s="24">
        <v>26</v>
      </c>
      <c r="C107" s="30">
        <v>2451.0700000000002</v>
      </c>
      <c r="D107" s="30">
        <v>2438.96</v>
      </c>
      <c r="E107" s="30">
        <v>2439.92</v>
      </c>
      <c r="F107" s="30">
        <v>2433.81</v>
      </c>
      <c r="G107" s="30">
        <v>2408.67</v>
      </c>
      <c r="H107" s="30">
        <v>2418.2800000000002</v>
      </c>
      <c r="I107" s="30">
        <v>2444.34</v>
      </c>
      <c r="J107" s="30">
        <v>2455.7199999999998</v>
      </c>
      <c r="K107" s="30">
        <v>2513.34</v>
      </c>
      <c r="L107" s="30">
        <v>2567.96</v>
      </c>
      <c r="M107" s="30">
        <v>2633.45</v>
      </c>
      <c r="N107" s="30">
        <v>2645.56</v>
      </c>
      <c r="O107" s="30">
        <v>2522.5500000000002</v>
      </c>
      <c r="P107" s="30">
        <v>2524.9</v>
      </c>
      <c r="Q107" s="30">
        <v>2523.7399999999998</v>
      </c>
      <c r="R107" s="30">
        <v>2438.4899999999998</v>
      </c>
      <c r="S107" s="30">
        <v>2465.65</v>
      </c>
      <c r="T107" s="30">
        <v>2436.6</v>
      </c>
      <c r="U107" s="30">
        <v>2441.3200000000002</v>
      </c>
      <c r="V107" s="30">
        <v>2689.39</v>
      </c>
      <c r="W107" s="30">
        <v>2583.89</v>
      </c>
      <c r="X107" s="30">
        <v>2585.62</v>
      </c>
      <c r="Y107" s="30">
        <v>2565.39</v>
      </c>
      <c r="Z107" s="30">
        <v>2485.92</v>
      </c>
    </row>
    <row r="108" spans="2:26" x14ac:dyDescent="0.25">
      <c r="B108" s="24">
        <v>27</v>
      </c>
      <c r="C108" s="30">
        <v>2449.94</v>
      </c>
      <c r="D108" s="30">
        <v>2416.79</v>
      </c>
      <c r="E108" s="30">
        <v>2405.89</v>
      </c>
      <c r="F108" s="30">
        <v>2402.09</v>
      </c>
      <c r="G108" s="30">
        <v>2380.85</v>
      </c>
      <c r="H108" s="30">
        <v>2378.7399999999998</v>
      </c>
      <c r="I108" s="30">
        <v>2397.69</v>
      </c>
      <c r="J108" s="30">
        <v>2422.7800000000002</v>
      </c>
      <c r="K108" s="30">
        <v>2502.54</v>
      </c>
      <c r="L108" s="30">
        <v>2569.85</v>
      </c>
      <c r="M108" s="30">
        <v>2588.62</v>
      </c>
      <c r="N108" s="30">
        <v>2646.19</v>
      </c>
      <c r="O108" s="30">
        <v>2587.9299999999998</v>
      </c>
      <c r="P108" s="30">
        <v>2598.09</v>
      </c>
      <c r="Q108" s="30">
        <v>2536.83</v>
      </c>
      <c r="R108" s="30">
        <v>2572.13</v>
      </c>
      <c r="S108" s="30">
        <v>2557.5500000000002</v>
      </c>
      <c r="T108" s="30">
        <v>2530.5300000000002</v>
      </c>
      <c r="U108" s="30">
        <v>2523.73</v>
      </c>
      <c r="V108" s="30">
        <v>2565.91</v>
      </c>
      <c r="W108" s="30">
        <v>2657.48</v>
      </c>
      <c r="X108" s="30">
        <v>2627.34</v>
      </c>
      <c r="Y108" s="30">
        <v>2611.66</v>
      </c>
      <c r="Z108" s="30">
        <v>2519.4699999999998</v>
      </c>
    </row>
    <row r="109" spans="2:26" x14ac:dyDescent="0.25">
      <c r="B109" s="24">
        <v>28</v>
      </c>
      <c r="C109" s="30">
        <v>2411.87</v>
      </c>
      <c r="D109" s="30">
        <v>2372.29</v>
      </c>
      <c r="E109" s="30">
        <v>2369.7600000000002</v>
      </c>
      <c r="F109" s="30">
        <v>2342.5300000000002</v>
      </c>
      <c r="G109" s="30">
        <v>2421.31</v>
      </c>
      <c r="H109" s="30">
        <v>2430.06</v>
      </c>
      <c r="I109" s="30">
        <v>2454.81</v>
      </c>
      <c r="J109" s="30">
        <v>2466.6999999999998</v>
      </c>
      <c r="K109" s="30">
        <v>2510.54</v>
      </c>
      <c r="L109" s="30">
        <v>2534.2800000000002</v>
      </c>
      <c r="M109" s="30">
        <v>2522.12</v>
      </c>
      <c r="N109" s="30">
        <v>2525.14</v>
      </c>
      <c r="O109" s="30">
        <v>2503.09</v>
      </c>
      <c r="P109" s="30">
        <v>2504</v>
      </c>
      <c r="Q109" s="30">
        <v>2501.3000000000002</v>
      </c>
      <c r="R109" s="30">
        <v>2530.52</v>
      </c>
      <c r="S109" s="30">
        <v>2513.59</v>
      </c>
      <c r="T109" s="30">
        <v>2509.5700000000002</v>
      </c>
      <c r="U109" s="30">
        <v>2514.75</v>
      </c>
      <c r="V109" s="30">
        <v>2534.81</v>
      </c>
      <c r="W109" s="30">
        <v>2527.52</v>
      </c>
      <c r="X109" s="30">
        <v>2521.0500000000002</v>
      </c>
      <c r="Y109" s="30">
        <v>2507.34</v>
      </c>
      <c r="Z109" s="30">
        <v>2473.8200000000002</v>
      </c>
    </row>
    <row r="110" spans="2:26" x14ac:dyDescent="0.25">
      <c r="B110" s="24">
        <v>29</v>
      </c>
      <c r="C110" s="30">
        <v>2455.04</v>
      </c>
      <c r="D110" s="30">
        <v>2429.17</v>
      </c>
      <c r="E110" s="30">
        <v>2418.5</v>
      </c>
      <c r="F110" s="30">
        <v>2411.9</v>
      </c>
      <c r="G110" s="30">
        <v>2369.69</v>
      </c>
      <c r="H110" s="30">
        <v>2377.17</v>
      </c>
      <c r="I110" s="30">
        <v>2389.33</v>
      </c>
      <c r="J110" s="30">
        <v>2389.69</v>
      </c>
      <c r="K110" s="30">
        <v>2461.4899999999998</v>
      </c>
      <c r="L110" s="30">
        <v>2479.79</v>
      </c>
      <c r="M110" s="30">
        <v>2536.83</v>
      </c>
      <c r="N110" s="30">
        <v>2557.9499999999998</v>
      </c>
      <c r="O110" s="30">
        <v>2557.46</v>
      </c>
      <c r="P110" s="30">
        <v>2564.89</v>
      </c>
      <c r="Q110" s="30">
        <v>2558.39</v>
      </c>
      <c r="R110" s="30">
        <v>2501.13</v>
      </c>
      <c r="S110" s="30">
        <v>2496.84</v>
      </c>
      <c r="T110" s="30">
        <v>2500.88</v>
      </c>
      <c r="U110" s="30">
        <v>2504.58</v>
      </c>
      <c r="V110" s="30">
        <v>2582.4299999999998</v>
      </c>
      <c r="W110" s="30">
        <v>2642.14</v>
      </c>
      <c r="X110" s="30">
        <v>2612.35</v>
      </c>
      <c r="Y110" s="30">
        <v>2564.85</v>
      </c>
      <c r="Z110" s="30">
        <v>2443.1799999999998</v>
      </c>
    </row>
    <row r="111" spans="2:26" x14ac:dyDescent="0.25">
      <c r="B111" s="24">
        <v>30</v>
      </c>
      <c r="C111" s="30">
        <v>2427.64</v>
      </c>
      <c r="D111" s="30">
        <v>2393.36</v>
      </c>
      <c r="E111" s="30">
        <v>2379.16</v>
      </c>
      <c r="F111" s="30">
        <v>2373.5</v>
      </c>
      <c r="G111" s="30">
        <v>2378.13</v>
      </c>
      <c r="H111" s="30">
        <v>2383.4899999999998</v>
      </c>
      <c r="I111" s="30">
        <v>2398.73</v>
      </c>
      <c r="J111" s="30">
        <v>2388.4699999999998</v>
      </c>
      <c r="K111" s="30">
        <v>2416.56</v>
      </c>
      <c r="L111" s="30">
        <v>2442.77</v>
      </c>
      <c r="M111" s="30">
        <v>2474.37</v>
      </c>
      <c r="N111" s="30">
        <v>2475.63</v>
      </c>
      <c r="O111" s="30">
        <v>2474.81</v>
      </c>
      <c r="P111" s="30">
        <v>2469.08</v>
      </c>
      <c r="Q111" s="30">
        <v>2467.64</v>
      </c>
      <c r="R111" s="30">
        <v>2472</v>
      </c>
      <c r="S111" s="30">
        <v>2474.85</v>
      </c>
      <c r="T111" s="30">
        <v>2476.5100000000002</v>
      </c>
      <c r="U111" s="30">
        <v>2474.23</v>
      </c>
      <c r="V111" s="30">
        <v>2531.12</v>
      </c>
      <c r="W111" s="30">
        <v>2538.06</v>
      </c>
      <c r="X111" s="30">
        <v>2588.13</v>
      </c>
      <c r="Y111" s="30">
        <v>2478.1799999999998</v>
      </c>
      <c r="Z111" s="30">
        <v>2409.92</v>
      </c>
    </row>
    <row r="112" spans="2:26" hidden="1" x14ac:dyDescent="0.25">
      <c r="B112" s="31">
        <v>31</v>
      </c>
      <c r="C112" s="30" t="e">
        <v>#N/A</v>
      </c>
      <c r="D112" s="30" t="e">
        <v>#N/A</v>
      </c>
      <c r="E112" s="30" t="e">
        <v>#N/A</v>
      </c>
      <c r="F112" s="30" t="e">
        <v>#N/A</v>
      </c>
      <c r="G112" s="30" t="e">
        <v>#N/A</v>
      </c>
      <c r="H112" s="30" t="e">
        <v>#N/A</v>
      </c>
      <c r="I112" s="30" t="e">
        <v>#N/A</v>
      </c>
      <c r="J112" s="30" t="e">
        <v>#N/A</v>
      </c>
      <c r="K112" s="30" t="e">
        <v>#N/A</v>
      </c>
      <c r="L112" s="30" t="e">
        <v>#N/A</v>
      </c>
      <c r="M112" s="30" t="e">
        <v>#N/A</v>
      </c>
      <c r="N112" s="30" t="e">
        <v>#N/A</v>
      </c>
      <c r="O112" s="30" t="e">
        <v>#N/A</v>
      </c>
      <c r="P112" s="30" t="e">
        <v>#N/A</v>
      </c>
      <c r="Q112" s="30" t="e">
        <v>#N/A</v>
      </c>
      <c r="R112" s="30" t="e">
        <v>#N/A</v>
      </c>
      <c r="S112" s="30" t="e">
        <v>#N/A</v>
      </c>
      <c r="T112" s="30" t="e">
        <v>#N/A</v>
      </c>
      <c r="U112" s="30" t="e">
        <v>#N/A</v>
      </c>
      <c r="V112" s="30" t="e">
        <v>#N/A</v>
      </c>
      <c r="W112" s="30" t="e">
        <v>#N/A</v>
      </c>
      <c r="X112" s="30" t="e">
        <v>#N/A</v>
      </c>
      <c r="Y112" s="30" t="e">
        <v>#N/A</v>
      </c>
      <c r="Z112" s="30" t="e">
        <v>#N/A</v>
      </c>
    </row>
    <row r="113" spans="2:26" x14ac:dyDescent="0.25">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2:26" x14ac:dyDescent="0.25">
      <c r="B114" s="32" t="s">
        <v>8</v>
      </c>
      <c r="C114" s="143" t="s">
        <v>70</v>
      </c>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5"/>
    </row>
    <row r="115" spans="2:26" x14ac:dyDescent="0.25">
      <c r="B115" s="106" t="s">
        <v>63</v>
      </c>
      <c r="C115" s="27">
        <v>0</v>
      </c>
      <c r="D115" s="18">
        <v>4.1666666666666664E-2</v>
      </c>
      <c r="E115" s="18">
        <v>8.3333333333333329E-2</v>
      </c>
      <c r="F115" s="18">
        <v>0.125</v>
      </c>
      <c r="G115" s="18">
        <v>0.16666666666666666</v>
      </c>
      <c r="H115" s="18">
        <v>0.20833333333333334</v>
      </c>
      <c r="I115" s="18">
        <v>0.25</v>
      </c>
      <c r="J115" s="18">
        <v>0.29166666666666669</v>
      </c>
      <c r="K115" s="18">
        <v>0.33333333333333331</v>
      </c>
      <c r="L115" s="18">
        <v>0.375</v>
      </c>
      <c r="M115" s="18">
        <v>0.41666666666666669</v>
      </c>
      <c r="N115" s="18">
        <v>0.45833333333333331</v>
      </c>
      <c r="O115" s="18">
        <v>0.5</v>
      </c>
      <c r="P115" s="18">
        <v>0.54166666666666663</v>
      </c>
      <c r="Q115" s="18">
        <v>0.58333333333333337</v>
      </c>
      <c r="R115" s="18">
        <v>0.625</v>
      </c>
      <c r="S115" s="18">
        <v>0.66666666666666663</v>
      </c>
      <c r="T115" s="18">
        <v>0.70833333333333337</v>
      </c>
      <c r="U115" s="18">
        <v>0.75</v>
      </c>
      <c r="V115" s="18">
        <v>0.79166666666666663</v>
      </c>
      <c r="W115" s="18">
        <v>0.83333333333333337</v>
      </c>
      <c r="X115" s="18">
        <v>0.875</v>
      </c>
      <c r="Y115" s="18">
        <v>0.91666666666666663</v>
      </c>
      <c r="Z115" s="18">
        <v>0.95833333333333337</v>
      </c>
    </row>
    <row r="116" spans="2:26" x14ac:dyDescent="0.25">
      <c r="B116" s="98"/>
      <c r="C116" s="28" t="s">
        <v>64</v>
      </c>
      <c r="D116" s="19" t="s">
        <v>64</v>
      </c>
      <c r="E116" s="19" t="s">
        <v>64</v>
      </c>
      <c r="F116" s="19" t="s">
        <v>64</v>
      </c>
      <c r="G116" s="19" t="s">
        <v>64</v>
      </c>
      <c r="H116" s="19" t="s">
        <v>64</v>
      </c>
      <c r="I116" s="19" t="s">
        <v>64</v>
      </c>
      <c r="J116" s="19" t="s">
        <v>64</v>
      </c>
      <c r="K116" s="19" t="s">
        <v>64</v>
      </c>
      <c r="L116" s="19" t="s">
        <v>64</v>
      </c>
      <c r="M116" s="19" t="s">
        <v>64</v>
      </c>
      <c r="N116" s="19" t="s">
        <v>64</v>
      </c>
      <c r="O116" s="19" t="s">
        <v>64</v>
      </c>
      <c r="P116" s="19" t="s">
        <v>64</v>
      </c>
      <c r="Q116" s="19" t="s">
        <v>64</v>
      </c>
      <c r="R116" s="19" t="s">
        <v>64</v>
      </c>
      <c r="S116" s="19" t="s">
        <v>64</v>
      </c>
      <c r="T116" s="19" t="s">
        <v>64</v>
      </c>
      <c r="U116" s="19" t="s">
        <v>64</v>
      </c>
      <c r="V116" s="19" t="s">
        <v>64</v>
      </c>
      <c r="W116" s="19" t="s">
        <v>64</v>
      </c>
      <c r="X116" s="19" t="s">
        <v>64</v>
      </c>
      <c r="Y116" s="19" t="s">
        <v>64</v>
      </c>
      <c r="Z116" s="19" t="s">
        <v>65</v>
      </c>
    </row>
    <row r="117" spans="2:26" x14ac:dyDescent="0.25">
      <c r="B117" s="107"/>
      <c r="C117" s="29">
        <v>4.1666666666666664E-2</v>
      </c>
      <c r="D117" s="20">
        <v>8.3333333333333329E-2</v>
      </c>
      <c r="E117" s="20">
        <v>0.125</v>
      </c>
      <c r="F117" s="20">
        <v>0.16666666666666666</v>
      </c>
      <c r="G117" s="20">
        <v>0.20833333333333334</v>
      </c>
      <c r="H117" s="20">
        <v>0.25</v>
      </c>
      <c r="I117" s="20">
        <v>0.29166666666666669</v>
      </c>
      <c r="J117" s="20">
        <v>0.33333333333333331</v>
      </c>
      <c r="K117" s="20">
        <v>0.375</v>
      </c>
      <c r="L117" s="20">
        <v>0.41666666666666669</v>
      </c>
      <c r="M117" s="20">
        <v>0.45833333333333331</v>
      </c>
      <c r="N117" s="20">
        <v>0.5</v>
      </c>
      <c r="O117" s="20">
        <v>0.54166666666666663</v>
      </c>
      <c r="P117" s="20">
        <v>0.58333333333333337</v>
      </c>
      <c r="Q117" s="20">
        <v>0.625</v>
      </c>
      <c r="R117" s="20">
        <v>0.66666666666666663</v>
      </c>
      <c r="S117" s="20">
        <v>0.70833333333333337</v>
      </c>
      <c r="T117" s="20">
        <v>0.75</v>
      </c>
      <c r="U117" s="20">
        <v>0.79166666666666663</v>
      </c>
      <c r="V117" s="20">
        <v>0.83333333333333337</v>
      </c>
      <c r="W117" s="20">
        <v>0.875</v>
      </c>
      <c r="X117" s="20">
        <v>0.91666666666666663</v>
      </c>
      <c r="Y117" s="20">
        <v>0.95833333333333337</v>
      </c>
      <c r="Z117" s="20">
        <v>0</v>
      </c>
    </row>
    <row r="118" spans="2:26" x14ac:dyDescent="0.25">
      <c r="B118" s="21">
        <v>1</v>
      </c>
      <c r="C118" s="30">
        <v>2688.98</v>
      </c>
      <c r="D118" s="30">
        <v>2674.35</v>
      </c>
      <c r="E118" s="30">
        <v>2644.84</v>
      </c>
      <c r="F118" s="30">
        <v>2630.49</v>
      </c>
      <c r="G118" s="30">
        <v>2677.14</v>
      </c>
      <c r="H118" s="30">
        <v>2669.71</v>
      </c>
      <c r="I118" s="30">
        <v>2679.41</v>
      </c>
      <c r="J118" s="30">
        <v>2696.02</v>
      </c>
      <c r="K118" s="30">
        <v>2705.9</v>
      </c>
      <c r="L118" s="30">
        <v>2755.2</v>
      </c>
      <c r="M118" s="30">
        <v>2758.33</v>
      </c>
      <c r="N118" s="30">
        <v>2809.66</v>
      </c>
      <c r="O118" s="30">
        <v>2864.51</v>
      </c>
      <c r="P118" s="30">
        <v>2868.72</v>
      </c>
      <c r="Q118" s="30">
        <v>2869.85</v>
      </c>
      <c r="R118" s="30">
        <v>2870.8</v>
      </c>
      <c r="S118" s="30">
        <v>2940.64</v>
      </c>
      <c r="T118" s="30">
        <v>2943.27</v>
      </c>
      <c r="U118" s="30">
        <v>2944.73</v>
      </c>
      <c r="V118" s="30">
        <v>2942.38</v>
      </c>
      <c r="W118" s="30">
        <v>2946.28</v>
      </c>
      <c r="X118" s="30">
        <v>2944.55</v>
      </c>
      <c r="Y118" s="30">
        <v>2942.62</v>
      </c>
      <c r="Z118" s="30">
        <v>2840.52</v>
      </c>
    </row>
    <row r="119" spans="2:26" x14ac:dyDescent="0.25">
      <c r="B119" s="23">
        <v>2</v>
      </c>
      <c r="C119" s="30">
        <v>2751.03</v>
      </c>
      <c r="D119" s="30">
        <v>2743.77</v>
      </c>
      <c r="E119" s="30">
        <v>2711.17</v>
      </c>
      <c r="F119" s="30">
        <v>2614.67</v>
      </c>
      <c r="G119" s="30">
        <v>2625.89</v>
      </c>
      <c r="H119" s="30">
        <v>2615.96</v>
      </c>
      <c r="I119" s="30">
        <v>2664.99</v>
      </c>
      <c r="J119" s="30">
        <v>2673.67</v>
      </c>
      <c r="K119" s="30">
        <v>2688.31</v>
      </c>
      <c r="L119" s="30">
        <v>2748.28</v>
      </c>
      <c r="M119" s="30">
        <v>2754.75</v>
      </c>
      <c r="N119" s="30">
        <v>2755.87</v>
      </c>
      <c r="O119" s="30">
        <v>2822.53</v>
      </c>
      <c r="P119" s="30">
        <v>2854.83</v>
      </c>
      <c r="Q119" s="30">
        <v>2852.18</v>
      </c>
      <c r="R119" s="30">
        <v>2871.33</v>
      </c>
      <c r="S119" s="30">
        <v>2871.3</v>
      </c>
      <c r="T119" s="30">
        <v>2882.66</v>
      </c>
      <c r="U119" s="30">
        <v>2882.75</v>
      </c>
      <c r="V119" s="30">
        <v>2882.88</v>
      </c>
      <c r="W119" s="30">
        <v>2929.26</v>
      </c>
      <c r="X119" s="30">
        <v>2944.21</v>
      </c>
      <c r="Y119" s="30">
        <v>2907.62</v>
      </c>
      <c r="Z119" s="30">
        <v>2818.12</v>
      </c>
    </row>
    <row r="120" spans="2:26" x14ac:dyDescent="0.25">
      <c r="B120" s="21">
        <v>3</v>
      </c>
      <c r="C120" s="30">
        <v>2745.26</v>
      </c>
      <c r="D120" s="30">
        <v>2710.84</v>
      </c>
      <c r="E120" s="30">
        <v>2630.59</v>
      </c>
      <c r="F120" s="30">
        <v>2610.17</v>
      </c>
      <c r="G120" s="30">
        <v>2609.58</v>
      </c>
      <c r="H120" s="30">
        <v>2614.92</v>
      </c>
      <c r="I120" s="30">
        <v>2598.98</v>
      </c>
      <c r="J120" s="30">
        <v>2639.71</v>
      </c>
      <c r="K120" s="30">
        <v>2747.9</v>
      </c>
      <c r="L120" s="30">
        <v>2790.73</v>
      </c>
      <c r="M120" s="30">
        <v>2858</v>
      </c>
      <c r="N120" s="30">
        <v>2863.9</v>
      </c>
      <c r="O120" s="30">
        <v>2896.59</v>
      </c>
      <c r="P120" s="30">
        <v>2897.89</v>
      </c>
      <c r="Q120" s="30">
        <v>2865.83</v>
      </c>
      <c r="R120" s="30">
        <v>2935.29</v>
      </c>
      <c r="S120" s="30">
        <v>2891.97</v>
      </c>
      <c r="T120" s="30">
        <v>2890.84</v>
      </c>
      <c r="U120" s="30">
        <v>2860.83</v>
      </c>
      <c r="V120" s="30">
        <v>2862.08</v>
      </c>
      <c r="W120" s="30">
        <v>2893.29</v>
      </c>
      <c r="X120" s="30">
        <v>2867.3</v>
      </c>
      <c r="Y120" s="30">
        <v>2825.85</v>
      </c>
      <c r="Z120" s="30">
        <v>2755.47</v>
      </c>
    </row>
    <row r="121" spans="2:26" x14ac:dyDescent="0.25">
      <c r="B121" s="24">
        <v>4</v>
      </c>
      <c r="C121" s="30">
        <v>2714.63</v>
      </c>
      <c r="D121" s="30">
        <v>2618.1999999999998</v>
      </c>
      <c r="E121" s="30">
        <v>2615.9499999999998</v>
      </c>
      <c r="F121" s="30">
        <v>2596.25</v>
      </c>
      <c r="G121" s="30">
        <v>2589.63</v>
      </c>
      <c r="H121" s="30">
        <v>2574.94</v>
      </c>
      <c r="I121" s="30">
        <v>2596.2600000000002</v>
      </c>
      <c r="J121" s="30">
        <v>2630.97</v>
      </c>
      <c r="K121" s="30">
        <v>2633.79</v>
      </c>
      <c r="L121" s="30">
        <v>2753.64</v>
      </c>
      <c r="M121" s="30">
        <v>2762.55</v>
      </c>
      <c r="N121" s="30">
        <v>2820.9</v>
      </c>
      <c r="O121" s="30">
        <v>2841.2</v>
      </c>
      <c r="P121" s="30">
        <v>2840.64</v>
      </c>
      <c r="Q121" s="30">
        <v>2836.89</v>
      </c>
      <c r="R121" s="30">
        <v>2837.4</v>
      </c>
      <c r="S121" s="30">
        <v>2835.64</v>
      </c>
      <c r="T121" s="30">
        <v>2833.72</v>
      </c>
      <c r="U121" s="30">
        <v>2823.19</v>
      </c>
      <c r="V121" s="30">
        <v>2823.62</v>
      </c>
      <c r="W121" s="30">
        <v>2979.6</v>
      </c>
      <c r="X121" s="30">
        <v>2882.72</v>
      </c>
      <c r="Y121" s="30">
        <v>2851.99</v>
      </c>
      <c r="Z121" s="30">
        <v>2756.32</v>
      </c>
    </row>
    <row r="122" spans="2:26" x14ac:dyDescent="0.25">
      <c r="B122" s="24">
        <v>5</v>
      </c>
      <c r="C122" s="30">
        <v>2744.36</v>
      </c>
      <c r="D122" s="30">
        <v>2696.34</v>
      </c>
      <c r="E122" s="30">
        <v>2624.25</v>
      </c>
      <c r="F122" s="30">
        <v>2592.39</v>
      </c>
      <c r="G122" s="30">
        <v>2636.64</v>
      </c>
      <c r="H122" s="30">
        <v>2621.44</v>
      </c>
      <c r="I122" s="30">
        <v>2654.81</v>
      </c>
      <c r="J122" s="30">
        <v>2686.38</v>
      </c>
      <c r="K122" s="30">
        <v>2733.98</v>
      </c>
      <c r="L122" s="30">
        <v>2827.15</v>
      </c>
      <c r="M122" s="30">
        <v>2901.83</v>
      </c>
      <c r="N122" s="30">
        <v>2902.77</v>
      </c>
      <c r="O122" s="30">
        <v>2914.04</v>
      </c>
      <c r="P122" s="30">
        <v>2919.26</v>
      </c>
      <c r="Q122" s="30">
        <v>2910.99</v>
      </c>
      <c r="R122" s="30">
        <v>2910.62</v>
      </c>
      <c r="S122" s="30">
        <v>2862.61</v>
      </c>
      <c r="T122" s="30">
        <v>2862.29</v>
      </c>
      <c r="U122" s="30">
        <v>2872.18</v>
      </c>
      <c r="V122" s="30">
        <v>2893.85</v>
      </c>
      <c r="W122" s="30">
        <v>2975.16</v>
      </c>
      <c r="X122" s="30">
        <v>2956.64</v>
      </c>
      <c r="Y122" s="30">
        <v>2844.63</v>
      </c>
      <c r="Z122" s="30">
        <v>2748.24</v>
      </c>
    </row>
    <row r="123" spans="2:26" x14ac:dyDescent="0.25">
      <c r="B123" s="24">
        <v>6</v>
      </c>
      <c r="C123" s="30">
        <v>2692.54</v>
      </c>
      <c r="D123" s="30">
        <v>2642.28</v>
      </c>
      <c r="E123" s="30">
        <v>2620.38</v>
      </c>
      <c r="F123" s="30">
        <v>2608.6999999999998</v>
      </c>
      <c r="G123" s="30">
        <v>2563.5100000000002</v>
      </c>
      <c r="H123" s="30">
        <v>2565.83</v>
      </c>
      <c r="I123" s="30">
        <v>2572.9299999999998</v>
      </c>
      <c r="J123" s="30">
        <v>2616.23</v>
      </c>
      <c r="K123" s="30">
        <v>2752.08</v>
      </c>
      <c r="L123" s="30">
        <v>2802.13</v>
      </c>
      <c r="M123" s="30">
        <v>2801.56</v>
      </c>
      <c r="N123" s="30">
        <v>2869.43</v>
      </c>
      <c r="O123" s="30">
        <v>2864.82</v>
      </c>
      <c r="P123" s="30">
        <v>2868.15</v>
      </c>
      <c r="Q123" s="30">
        <v>2865.61</v>
      </c>
      <c r="R123" s="30">
        <v>2864.53</v>
      </c>
      <c r="S123" s="30">
        <v>2862.13</v>
      </c>
      <c r="T123" s="30">
        <v>2853.11</v>
      </c>
      <c r="U123" s="30">
        <v>2865.83</v>
      </c>
      <c r="V123" s="30">
        <v>2881.06</v>
      </c>
      <c r="W123" s="30">
        <v>2918.29</v>
      </c>
      <c r="X123" s="30">
        <v>2906.35</v>
      </c>
      <c r="Y123" s="30">
        <v>2864.09</v>
      </c>
      <c r="Z123" s="30">
        <v>2799.77</v>
      </c>
    </row>
    <row r="124" spans="2:26" x14ac:dyDescent="0.25">
      <c r="B124" s="24">
        <v>7</v>
      </c>
      <c r="C124" s="30">
        <v>2719.3</v>
      </c>
      <c r="D124" s="30">
        <v>2690.97</v>
      </c>
      <c r="E124" s="30">
        <v>2574.09</v>
      </c>
      <c r="F124" s="30">
        <v>2573.27</v>
      </c>
      <c r="G124" s="30">
        <v>2642.49</v>
      </c>
      <c r="H124" s="30">
        <v>2653.01</v>
      </c>
      <c r="I124" s="30">
        <v>2682.3</v>
      </c>
      <c r="J124" s="30">
        <v>2717</v>
      </c>
      <c r="K124" s="30">
        <v>2755.97</v>
      </c>
      <c r="L124" s="30">
        <v>2801.82</v>
      </c>
      <c r="M124" s="30">
        <v>2859.81</v>
      </c>
      <c r="N124" s="30">
        <v>2868.45</v>
      </c>
      <c r="O124" s="30">
        <v>2861.61</v>
      </c>
      <c r="P124" s="30">
        <v>2866.44</v>
      </c>
      <c r="Q124" s="30">
        <v>2865.56</v>
      </c>
      <c r="R124" s="30">
        <v>2883.02</v>
      </c>
      <c r="S124" s="30">
        <v>2863.75</v>
      </c>
      <c r="T124" s="30">
        <v>2862.64</v>
      </c>
      <c r="U124" s="30">
        <v>2867.4</v>
      </c>
      <c r="V124" s="30">
        <v>2876.5</v>
      </c>
      <c r="W124" s="30">
        <v>2921.56</v>
      </c>
      <c r="X124" s="30">
        <v>2913.28</v>
      </c>
      <c r="Y124" s="30">
        <v>2874.85</v>
      </c>
      <c r="Z124" s="30">
        <v>2803.78</v>
      </c>
    </row>
    <row r="125" spans="2:26" x14ac:dyDescent="0.25">
      <c r="B125" s="24">
        <v>8</v>
      </c>
      <c r="C125" s="30">
        <v>2749.4</v>
      </c>
      <c r="D125" s="30">
        <v>2742.54</v>
      </c>
      <c r="E125" s="30">
        <v>2689.29</v>
      </c>
      <c r="F125" s="30">
        <v>2667.43</v>
      </c>
      <c r="G125" s="30">
        <v>2613.84</v>
      </c>
      <c r="H125" s="30">
        <v>2609.2399999999998</v>
      </c>
      <c r="I125" s="30">
        <v>2631.79</v>
      </c>
      <c r="J125" s="30">
        <v>2649.06</v>
      </c>
      <c r="K125" s="30">
        <v>2658.45</v>
      </c>
      <c r="L125" s="30">
        <v>2747.28</v>
      </c>
      <c r="M125" s="30">
        <v>2812.85</v>
      </c>
      <c r="N125" s="30">
        <v>2895.49</v>
      </c>
      <c r="O125" s="30">
        <v>2888.81</v>
      </c>
      <c r="P125" s="30">
        <v>2887.97</v>
      </c>
      <c r="Q125" s="30">
        <v>2887.42</v>
      </c>
      <c r="R125" s="30">
        <v>2885.29</v>
      </c>
      <c r="S125" s="30">
        <v>2885.72</v>
      </c>
      <c r="T125" s="30">
        <v>2887.32</v>
      </c>
      <c r="U125" s="30">
        <v>2890.46</v>
      </c>
      <c r="V125" s="30">
        <v>2892.75</v>
      </c>
      <c r="W125" s="30">
        <v>2948.3</v>
      </c>
      <c r="X125" s="30">
        <v>2967.72</v>
      </c>
      <c r="Y125" s="30">
        <v>2948.09</v>
      </c>
      <c r="Z125" s="30">
        <v>2866.41</v>
      </c>
    </row>
    <row r="126" spans="2:26" x14ac:dyDescent="0.25">
      <c r="B126" s="24">
        <v>9</v>
      </c>
      <c r="C126" s="30">
        <v>2829.32</v>
      </c>
      <c r="D126" s="30">
        <v>2744.78</v>
      </c>
      <c r="E126" s="30">
        <v>2736.79</v>
      </c>
      <c r="F126" s="30">
        <v>2627.82</v>
      </c>
      <c r="G126" s="30">
        <v>2616.37</v>
      </c>
      <c r="H126" s="30">
        <v>2613.98</v>
      </c>
      <c r="I126" s="30">
        <v>2629.95</v>
      </c>
      <c r="J126" s="30">
        <v>2637.93</v>
      </c>
      <c r="K126" s="30">
        <v>2648.8</v>
      </c>
      <c r="L126" s="30">
        <v>2742.74</v>
      </c>
      <c r="M126" s="30">
        <v>2754.59</v>
      </c>
      <c r="N126" s="30">
        <v>2833.35</v>
      </c>
      <c r="O126" s="30">
        <v>2896.58</v>
      </c>
      <c r="P126" s="30">
        <v>2951.21</v>
      </c>
      <c r="Q126" s="30">
        <v>2951.7</v>
      </c>
      <c r="R126" s="30">
        <v>2950.34</v>
      </c>
      <c r="S126" s="30">
        <v>2950.78</v>
      </c>
      <c r="T126" s="30">
        <v>2950.53</v>
      </c>
      <c r="U126" s="30">
        <v>2959.09</v>
      </c>
      <c r="V126" s="30">
        <v>3040.3</v>
      </c>
      <c r="W126" s="30">
        <v>3112.49</v>
      </c>
      <c r="X126" s="30">
        <v>3140.39</v>
      </c>
      <c r="Y126" s="30">
        <v>3049.83</v>
      </c>
      <c r="Z126" s="30">
        <v>3005.77</v>
      </c>
    </row>
    <row r="127" spans="2:26" x14ac:dyDescent="0.25">
      <c r="B127" s="24">
        <v>10</v>
      </c>
      <c r="C127" s="30">
        <v>2869.46</v>
      </c>
      <c r="D127" s="30">
        <v>2791.12</v>
      </c>
      <c r="E127" s="30">
        <v>2743.19</v>
      </c>
      <c r="F127" s="30">
        <v>2697.31</v>
      </c>
      <c r="G127" s="30">
        <v>2655.24</v>
      </c>
      <c r="H127" s="30">
        <v>2660.46</v>
      </c>
      <c r="I127" s="30">
        <v>2683.53</v>
      </c>
      <c r="J127" s="30">
        <v>2747.07</v>
      </c>
      <c r="K127" s="30">
        <v>2784.88</v>
      </c>
      <c r="L127" s="30">
        <v>2900.17</v>
      </c>
      <c r="M127" s="30">
        <v>2971.64</v>
      </c>
      <c r="N127" s="30">
        <v>2972.51</v>
      </c>
      <c r="O127" s="30">
        <v>2967.81</v>
      </c>
      <c r="P127" s="30">
        <v>2964.7</v>
      </c>
      <c r="Q127" s="30">
        <v>2957.61</v>
      </c>
      <c r="R127" s="30">
        <v>2957.91</v>
      </c>
      <c r="S127" s="30">
        <v>2953.04</v>
      </c>
      <c r="T127" s="30">
        <v>2924.24</v>
      </c>
      <c r="U127" s="30">
        <v>2923.3</v>
      </c>
      <c r="V127" s="30">
        <v>2944.98</v>
      </c>
      <c r="W127" s="30">
        <v>2953.47</v>
      </c>
      <c r="X127" s="30">
        <v>2955.01</v>
      </c>
      <c r="Y127" s="30">
        <v>2874.55</v>
      </c>
      <c r="Z127" s="30">
        <v>2679.94</v>
      </c>
    </row>
    <row r="128" spans="2:26" x14ac:dyDescent="0.25">
      <c r="B128" s="24">
        <v>11</v>
      </c>
      <c r="C128" s="30">
        <v>2744.77</v>
      </c>
      <c r="D128" s="30">
        <v>2672.52</v>
      </c>
      <c r="E128" s="30">
        <v>2645.44</v>
      </c>
      <c r="F128" s="30">
        <v>2611.6799999999998</v>
      </c>
      <c r="G128" s="30">
        <v>2601.8000000000002</v>
      </c>
      <c r="H128" s="30">
        <v>2609.5300000000002</v>
      </c>
      <c r="I128" s="30">
        <v>2642.36</v>
      </c>
      <c r="J128" s="30">
        <v>2731.77</v>
      </c>
      <c r="K128" s="30">
        <v>2756.1</v>
      </c>
      <c r="L128" s="30">
        <v>2779.81</v>
      </c>
      <c r="M128" s="30">
        <v>2840.71</v>
      </c>
      <c r="N128" s="30">
        <v>2897.81</v>
      </c>
      <c r="O128" s="30">
        <v>2892.07</v>
      </c>
      <c r="P128" s="30">
        <v>2894.22</v>
      </c>
      <c r="Q128" s="30">
        <v>2894</v>
      </c>
      <c r="R128" s="30">
        <v>2893.9</v>
      </c>
      <c r="S128" s="30">
        <v>2893.14</v>
      </c>
      <c r="T128" s="30">
        <v>2890.61</v>
      </c>
      <c r="U128" s="30">
        <v>2898.15</v>
      </c>
      <c r="V128" s="30">
        <v>2900.88</v>
      </c>
      <c r="W128" s="30">
        <v>3024.46</v>
      </c>
      <c r="X128" s="30">
        <v>2962.92</v>
      </c>
      <c r="Y128" s="30">
        <v>2885.04</v>
      </c>
      <c r="Z128" s="30">
        <v>2854.22</v>
      </c>
    </row>
    <row r="129" spans="2:26" x14ac:dyDescent="0.25">
      <c r="B129" s="24">
        <v>12</v>
      </c>
      <c r="C129" s="30">
        <v>2749.33</v>
      </c>
      <c r="D129" s="30">
        <v>2689.52</v>
      </c>
      <c r="E129" s="30">
        <v>2627.79</v>
      </c>
      <c r="F129" s="30">
        <v>2613.98</v>
      </c>
      <c r="G129" s="30">
        <v>2651.16</v>
      </c>
      <c r="H129" s="30">
        <v>2653.89</v>
      </c>
      <c r="I129" s="30">
        <v>2617.96</v>
      </c>
      <c r="J129" s="30">
        <v>2745.52</v>
      </c>
      <c r="K129" s="30">
        <v>2774.09</v>
      </c>
      <c r="L129" s="30">
        <v>3025.75</v>
      </c>
      <c r="M129" s="30">
        <v>2984.61</v>
      </c>
      <c r="N129" s="30">
        <v>2986.56</v>
      </c>
      <c r="O129" s="30">
        <v>2981.95</v>
      </c>
      <c r="P129" s="30">
        <v>2984.06</v>
      </c>
      <c r="Q129" s="30">
        <v>2975.42</v>
      </c>
      <c r="R129" s="30">
        <v>2938.7</v>
      </c>
      <c r="S129" s="30">
        <v>2923.97</v>
      </c>
      <c r="T129" s="30">
        <v>2923.79</v>
      </c>
      <c r="U129" s="30">
        <v>2976.88</v>
      </c>
      <c r="V129" s="30">
        <v>2985.07</v>
      </c>
      <c r="W129" s="30">
        <v>3097.19</v>
      </c>
      <c r="X129" s="30">
        <v>2988.49</v>
      </c>
      <c r="Y129" s="30">
        <v>2915.41</v>
      </c>
      <c r="Z129" s="30">
        <v>2802.57</v>
      </c>
    </row>
    <row r="130" spans="2:26" x14ac:dyDescent="0.25">
      <c r="B130" s="24">
        <v>13</v>
      </c>
      <c r="C130" s="30">
        <v>2756.07</v>
      </c>
      <c r="D130" s="30">
        <v>2691.19</v>
      </c>
      <c r="E130" s="30">
        <v>2593.35</v>
      </c>
      <c r="F130" s="30">
        <v>2588.79</v>
      </c>
      <c r="G130" s="30">
        <v>2671.46</v>
      </c>
      <c r="H130" s="30">
        <v>2683.01</v>
      </c>
      <c r="I130" s="30">
        <v>2713.91</v>
      </c>
      <c r="J130" s="30">
        <v>2751.71</v>
      </c>
      <c r="K130" s="30">
        <v>2775.07</v>
      </c>
      <c r="L130" s="30">
        <v>3006.62</v>
      </c>
      <c r="M130" s="30">
        <v>3077.79</v>
      </c>
      <c r="N130" s="30">
        <v>3092.06</v>
      </c>
      <c r="O130" s="30">
        <v>3005.65</v>
      </c>
      <c r="P130" s="30">
        <v>3011.74</v>
      </c>
      <c r="Q130" s="30">
        <v>3010.57</v>
      </c>
      <c r="R130" s="30">
        <v>3010.77</v>
      </c>
      <c r="S130" s="30">
        <v>3016.38</v>
      </c>
      <c r="T130" s="30">
        <v>3014.56</v>
      </c>
      <c r="U130" s="30">
        <v>3092.47</v>
      </c>
      <c r="V130" s="30">
        <v>3104.5</v>
      </c>
      <c r="W130" s="30">
        <v>3507.65</v>
      </c>
      <c r="X130" s="30">
        <v>3126.06</v>
      </c>
      <c r="Y130" s="30">
        <v>2995.04</v>
      </c>
      <c r="Z130" s="30">
        <v>2899.41</v>
      </c>
    </row>
    <row r="131" spans="2:26" x14ac:dyDescent="0.25">
      <c r="B131" s="24">
        <v>14</v>
      </c>
      <c r="C131" s="30">
        <v>2691.07</v>
      </c>
      <c r="D131" s="30">
        <v>2663.11</v>
      </c>
      <c r="E131" s="30">
        <v>2653.98</v>
      </c>
      <c r="F131" s="30">
        <v>2603.37</v>
      </c>
      <c r="G131" s="30">
        <v>2505.27</v>
      </c>
      <c r="H131" s="30">
        <v>2513.0100000000002</v>
      </c>
      <c r="I131" s="30">
        <v>2577.71</v>
      </c>
      <c r="J131" s="30">
        <v>2717.89</v>
      </c>
      <c r="K131" s="30">
        <v>2771.34</v>
      </c>
      <c r="L131" s="30">
        <v>2874.2</v>
      </c>
      <c r="M131" s="30">
        <v>2970.93</v>
      </c>
      <c r="N131" s="30">
        <v>2973.23</v>
      </c>
      <c r="O131" s="30">
        <v>2972.9</v>
      </c>
      <c r="P131" s="30">
        <v>2974.14</v>
      </c>
      <c r="Q131" s="30">
        <v>2972.03</v>
      </c>
      <c r="R131" s="30">
        <v>2972.2</v>
      </c>
      <c r="S131" s="30">
        <v>2984.8</v>
      </c>
      <c r="T131" s="30">
        <v>2974.47</v>
      </c>
      <c r="U131" s="30">
        <v>2984.22</v>
      </c>
      <c r="V131" s="30">
        <v>3069.93</v>
      </c>
      <c r="W131" s="30">
        <v>3120.28</v>
      </c>
      <c r="X131" s="30">
        <v>3081.29</v>
      </c>
      <c r="Y131" s="30">
        <v>2972.98</v>
      </c>
      <c r="Z131" s="30">
        <v>2519.9699999999998</v>
      </c>
    </row>
    <row r="132" spans="2:26" x14ac:dyDescent="0.25">
      <c r="B132" s="24">
        <v>15</v>
      </c>
      <c r="C132" s="30">
        <v>2518.66</v>
      </c>
      <c r="D132" s="30">
        <v>2513.46</v>
      </c>
      <c r="E132" s="30">
        <v>2512.25</v>
      </c>
      <c r="F132" s="30">
        <v>2509.25</v>
      </c>
      <c r="G132" s="30">
        <v>2691.74</v>
      </c>
      <c r="H132" s="30">
        <v>2700</v>
      </c>
      <c r="I132" s="30">
        <v>2720.82</v>
      </c>
      <c r="J132" s="30">
        <v>2746.66</v>
      </c>
      <c r="K132" s="30">
        <v>2768.69</v>
      </c>
      <c r="L132" s="30">
        <v>2788.59</v>
      </c>
      <c r="M132" s="30">
        <v>2868.3</v>
      </c>
      <c r="N132" s="30">
        <v>2970.13</v>
      </c>
      <c r="O132" s="30">
        <v>3038.59</v>
      </c>
      <c r="P132" s="30">
        <v>3019.8</v>
      </c>
      <c r="Q132" s="30">
        <v>2956.22</v>
      </c>
      <c r="R132" s="30">
        <v>2959.88</v>
      </c>
      <c r="S132" s="30">
        <v>3044.53</v>
      </c>
      <c r="T132" s="30">
        <v>3046.71</v>
      </c>
      <c r="U132" s="30">
        <v>3079.11</v>
      </c>
      <c r="V132" s="30">
        <v>3078.08</v>
      </c>
      <c r="W132" s="30">
        <v>3170.13</v>
      </c>
      <c r="X132" s="30">
        <v>3167.57</v>
      </c>
      <c r="Y132" s="30">
        <v>2941.29</v>
      </c>
      <c r="Z132" s="30">
        <v>2776.31</v>
      </c>
    </row>
    <row r="133" spans="2:26" x14ac:dyDescent="0.25">
      <c r="B133" s="24">
        <v>16</v>
      </c>
      <c r="C133" s="30">
        <v>2724.92</v>
      </c>
      <c r="D133" s="30">
        <v>2708.12</v>
      </c>
      <c r="E133" s="30">
        <v>2700.45</v>
      </c>
      <c r="F133" s="30">
        <v>2692.71</v>
      </c>
      <c r="G133" s="30">
        <v>2602.29</v>
      </c>
      <c r="H133" s="30">
        <v>2667.69</v>
      </c>
      <c r="I133" s="30">
        <v>2672.43</v>
      </c>
      <c r="J133" s="30">
        <v>2692.8</v>
      </c>
      <c r="K133" s="30">
        <v>2729.42</v>
      </c>
      <c r="L133" s="30">
        <v>2775.92</v>
      </c>
      <c r="M133" s="30">
        <v>2806.31</v>
      </c>
      <c r="N133" s="30">
        <v>2913.86</v>
      </c>
      <c r="O133" s="30">
        <v>2977.27</v>
      </c>
      <c r="P133" s="30">
        <v>3072.8</v>
      </c>
      <c r="Q133" s="30">
        <v>3101.46</v>
      </c>
      <c r="R133" s="30">
        <v>3115.31</v>
      </c>
      <c r="S133" s="30">
        <v>3129.21</v>
      </c>
      <c r="T133" s="30">
        <v>3117.69</v>
      </c>
      <c r="U133" s="30">
        <v>3118.55</v>
      </c>
      <c r="V133" s="30">
        <v>3166.73</v>
      </c>
      <c r="W133" s="30">
        <v>3193.65</v>
      </c>
      <c r="X133" s="30">
        <v>3191.59</v>
      </c>
      <c r="Y133" s="30">
        <v>3121.59</v>
      </c>
      <c r="Z133" s="30">
        <v>2820.65</v>
      </c>
    </row>
    <row r="134" spans="2:26" x14ac:dyDescent="0.25">
      <c r="B134" s="24">
        <v>17</v>
      </c>
      <c r="C134" s="30">
        <v>2694.76</v>
      </c>
      <c r="D134" s="30">
        <v>2671.98</v>
      </c>
      <c r="E134" s="30">
        <v>2666.02</v>
      </c>
      <c r="F134" s="30">
        <v>2602.67</v>
      </c>
      <c r="G134" s="30">
        <v>2725.88</v>
      </c>
      <c r="H134" s="30">
        <v>2712.33</v>
      </c>
      <c r="I134" s="30">
        <v>2737.39</v>
      </c>
      <c r="J134" s="30">
        <v>2762.56</v>
      </c>
      <c r="K134" s="30">
        <v>2807.74</v>
      </c>
      <c r="L134" s="30">
        <v>3013.23</v>
      </c>
      <c r="M134" s="30">
        <v>3078.01</v>
      </c>
      <c r="N134" s="30">
        <v>3184.43</v>
      </c>
      <c r="O134" s="30">
        <v>3189.48</v>
      </c>
      <c r="P134" s="30">
        <v>3190.74</v>
      </c>
      <c r="Q134" s="30">
        <v>3185.15</v>
      </c>
      <c r="R134" s="30">
        <v>3178.8</v>
      </c>
      <c r="S134" s="30">
        <v>3181.41</v>
      </c>
      <c r="T134" s="30">
        <v>3116.14</v>
      </c>
      <c r="U134" s="30">
        <v>3115.53</v>
      </c>
      <c r="V134" s="30">
        <v>3189.33</v>
      </c>
      <c r="W134" s="30">
        <v>3122.23</v>
      </c>
      <c r="X134" s="30">
        <v>3118.73</v>
      </c>
      <c r="Y134" s="30">
        <v>2852.1</v>
      </c>
      <c r="Z134" s="30">
        <v>2795.38</v>
      </c>
    </row>
    <row r="135" spans="2:26" x14ac:dyDescent="0.25">
      <c r="B135" s="24">
        <v>18</v>
      </c>
      <c r="C135" s="30">
        <v>2751.3</v>
      </c>
      <c r="D135" s="30">
        <v>2724.46</v>
      </c>
      <c r="E135" s="30">
        <v>2701.07</v>
      </c>
      <c r="F135" s="30">
        <v>2693.63</v>
      </c>
      <c r="G135" s="30">
        <v>2694.09</v>
      </c>
      <c r="H135" s="30">
        <v>2716.68</v>
      </c>
      <c r="I135" s="30">
        <v>2760.22</v>
      </c>
      <c r="J135" s="30">
        <v>2797.39</v>
      </c>
      <c r="K135" s="30">
        <v>2807.62</v>
      </c>
      <c r="L135" s="30">
        <v>2902.12</v>
      </c>
      <c r="M135" s="30">
        <v>3012.88</v>
      </c>
      <c r="N135" s="30">
        <v>3096.01</v>
      </c>
      <c r="O135" s="30">
        <v>3092.04</v>
      </c>
      <c r="P135" s="30">
        <v>3103.95</v>
      </c>
      <c r="Q135" s="30">
        <v>3004.84</v>
      </c>
      <c r="R135" s="30">
        <v>3005.91</v>
      </c>
      <c r="S135" s="30">
        <v>3038.56</v>
      </c>
      <c r="T135" s="30">
        <v>3009.14</v>
      </c>
      <c r="U135" s="30">
        <v>3004.45</v>
      </c>
      <c r="V135" s="30">
        <v>3003.17</v>
      </c>
      <c r="W135" s="30">
        <v>3095.59</v>
      </c>
      <c r="X135" s="30">
        <v>3083.82</v>
      </c>
      <c r="Y135" s="30">
        <v>3007</v>
      </c>
      <c r="Z135" s="30">
        <v>2858.96</v>
      </c>
    </row>
    <row r="136" spans="2:26" x14ac:dyDescent="0.25">
      <c r="B136" s="24">
        <v>19</v>
      </c>
      <c r="C136" s="30">
        <v>2801.54</v>
      </c>
      <c r="D136" s="30">
        <v>2751.45</v>
      </c>
      <c r="E136" s="30">
        <v>2699.78</v>
      </c>
      <c r="F136" s="30">
        <v>2693.77</v>
      </c>
      <c r="G136" s="30">
        <v>2726.96</v>
      </c>
      <c r="H136" s="30">
        <v>2743.42</v>
      </c>
      <c r="I136" s="30">
        <v>2778.57</v>
      </c>
      <c r="J136" s="30">
        <v>2808.43</v>
      </c>
      <c r="K136" s="30">
        <v>2834.37</v>
      </c>
      <c r="L136" s="30">
        <v>2891.92</v>
      </c>
      <c r="M136" s="30">
        <v>2915.62</v>
      </c>
      <c r="N136" s="30">
        <v>2927.68</v>
      </c>
      <c r="O136" s="30">
        <v>2914.72</v>
      </c>
      <c r="P136" s="30">
        <v>2915.48</v>
      </c>
      <c r="Q136" s="30">
        <v>2906.55</v>
      </c>
      <c r="R136" s="30">
        <v>2914.18</v>
      </c>
      <c r="S136" s="30">
        <v>2901.72</v>
      </c>
      <c r="T136" s="30">
        <v>2880.36</v>
      </c>
      <c r="U136" s="30">
        <v>2908.89</v>
      </c>
      <c r="V136" s="30">
        <v>2940.07</v>
      </c>
      <c r="W136" s="30">
        <v>2956.14</v>
      </c>
      <c r="X136" s="30">
        <v>2953.19</v>
      </c>
      <c r="Y136" s="30">
        <v>2932.28</v>
      </c>
      <c r="Z136" s="30">
        <v>2874.22</v>
      </c>
    </row>
    <row r="137" spans="2:26" x14ac:dyDescent="0.25">
      <c r="B137" s="24">
        <v>20</v>
      </c>
      <c r="C137" s="30">
        <v>2833.04</v>
      </c>
      <c r="D137" s="30">
        <v>2801.48</v>
      </c>
      <c r="E137" s="30">
        <v>2799.71</v>
      </c>
      <c r="F137" s="30">
        <v>2781.62</v>
      </c>
      <c r="G137" s="30">
        <v>2763.99</v>
      </c>
      <c r="H137" s="30">
        <v>2756.73</v>
      </c>
      <c r="I137" s="30">
        <v>2799.54</v>
      </c>
      <c r="J137" s="30">
        <v>2809.56</v>
      </c>
      <c r="K137" s="30">
        <v>2850.74</v>
      </c>
      <c r="L137" s="30">
        <v>2886.09</v>
      </c>
      <c r="M137" s="30">
        <v>2903.61</v>
      </c>
      <c r="N137" s="30">
        <v>2907.4</v>
      </c>
      <c r="O137" s="30">
        <v>2904.91</v>
      </c>
      <c r="P137" s="30">
        <v>2906.66</v>
      </c>
      <c r="Q137" s="30">
        <v>2902.84</v>
      </c>
      <c r="R137" s="30">
        <v>2903.79</v>
      </c>
      <c r="S137" s="30">
        <v>2897.49</v>
      </c>
      <c r="T137" s="30">
        <v>2899.4</v>
      </c>
      <c r="U137" s="30">
        <v>2904.87</v>
      </c>
      <c r="V137" s="30">
        <v>2919.73</v>
      </c>
      <c r="W137" s="30">
        <v>2948.34</v>
      </c>
      <c r="X137" s="30">
        <v>2958.59</v>
      </c>
      <c r="Y137" s="30">
        <v>2912.14</v>
      </c>
      <c r="Z137" s="30">
        <v>2840.31</v>
      </c>
    </row>
    <row r="138" spans="2:26" x14ac:dyDescent="0.25">
      <c r="B138" s="24">
        <v>21</v>
      </c>
      <c r="C138" s="30">
        <v>2799.47</v>
      </c>
      <c r="D138" s="30">
        <v>2765.41</v>
      </c>
      <c r="E138" s="30">
        <v>2754.57</v>
      </c>
      <c r="F138" s="30">
        <v>2752.23</v>
      </c>
      <c r="G138" s="30">
        <v>2778.36</v>
      </c>
      <c r="H138" s="30">
        <v>2779.1</v>
      </c>
      <c r="I138" s="30">
        <v>2806.97</v>
      </c>
      <c r="J138" s="30">
        <v>2858.76</v>
      </c>
      <c r="K138" s="30">
        <v>2888.89</v>
      </c>
      <c r="L138" s="30">
        <v>2918.54</v>
      </c>
      <c r="M138" s="30">
        <v>2966.3</v>
      </c>
      <c r="N138" s="30">
        <v>3038.15</v>
      </c>
      <c r="O138" s="30">
        <v>3040.93</v>
      </c>
      <c r="P138" s="30">
        <v>3091.03</v>
      </c>
      <c r="Q138" s="30">
        <v>3078.57</v>
      </c>
      <c r="R138" s="30">
        <v>3077.56</v>
      </c>
      <c r="S138" s="30">
        <v>2922.1</v>
      </c>
      <c r="T138" s="30">
        <v>2918.93</v>
      </c>
      <c r="U138" s="30">
        <v>3054.35</v>
      </c>
      <c r="V138" s="30">
        <v>3091.63</v>
      </c>
      <c r="W138" s="30">
        <v>3169.88</v>
      </c>
      <c r="X138" s="30">
        <v>3115.66</v>
      </c>
      <c r="Y138" s="30">
        <v>3118.47</v>
      </c>
      <c r="Z138" s="30">
        <v>2913.77</v>
      </c>
    </row>
    <row r="139" spans="2:26" x14ac:dyDescent="0.25">
      <c r="B139" s="24">
        <v>22</v>
      </c>
      <c r="C139" s="30">
        <v>2850.96</v>
      </c>
      <c r="D139" s="30">
        <v>2813.5</v>
      </c>
      <c r="E139" s="30">
        <v>2806.26</v>
      </c>
      <c r="F139" s="30">
        <v>2801.77</v>
      </c>
      <c r="G139" s="30">
        <v>2808.62</v>
      </c>
      <c r="H139" s="30">
        <v>2804.49</v>
      </c>
      <c r="I139" s="30">
        <v>2805.36</v>
      </c>
      <c r="J139" s="30">
        <v>2821.89</v>
      </c>
      <c r="K139" s="30">
        <v>2853.48</v>
      </c>
      <c r="L139" s="30">
        <v>2903.89</v>
      </c>
      <c r="M139" s="30">
        <v>2918.15</v>
      </c>
      <c r="N139" s="30">
        <v>2961.23</v>
      </c>
      <c r="O139" s="30">
        <v>2958.84</v>
      </c>
      <c r="P139" s="30">
        <v>2958.35</v>
      </c>
      <c r="Q139" s="30">
        <v>2955.66</v>
      </c>
      <c r="R139" s="30">
        <v>2953.86</v>
      </c>
      <c r="S139" s="30">
        <v>2954.06</v>
      </c>
      <c r="T139" s="30">
        <v>2950.94</v>
      </c>
      <c r="U139" s="30">
        <v>2956.83</v>
      </c>
      <c r="V139" s="30">
        <v>3108.94</v>
      </c>
      <c r="W139" s="30">
        <v>3146.14</v>
      </c>
      <c r="X139" s="30">
        <v>3168.86</v>
      </c>
      <c r="Y139" s="30">
        <v>3108.77</v>
      </c>
      <c r="Z139" s="30">
        <v>2930.35</v>
      </c>
    </row>
    <row r="140" spans="2:26" x14ac:dyDescent="0.25">
      <c r="B140" s="24">
        <v>23</v>
      </c>
      <c r="C140" s="30">
        <v>2884.73</v>
      </c>
      <c r="D140" s="30">
        <v>2867.35</v>
      </c>
      <c r="E140" s="30">
        <v>2842.64</v>
      </c>
      <c r="F140" s="30">
        <v>2815.44</v>
      </c>
      <c r="G140" s="30">
        <v>2808.94</v>
      </c>
      <c r="H140" s="30">
        <v>2804.99</v>
      </c>
      <c r="I140" s="30">
        <v>2805.28</v>
      </c>
      <c r="J140" s="30">
        <v>2805.69</v>
      </c>
      <c r="K140" s="30">
        <v>2839.3</v>
      </c>
      <c r="L140" s="30">
        <v>2877.28</v>
      </c>
      <c r="M140" s="30">
        <v>2909.25</v>
      </c>
      <c r="N140" s="30">
        <v>2938.93</v>
      </c>
      <c r="O140" s="30">
        <v>2978.24</v>
      </c>
      <c r="P140" s="30">
        <v>2977.61</v>
      </c>
      <c r="Q140" s="30">
        <v>3092.08</v>
      </c>
      <c r="R140" s="30">
        <v>3089.31</v>
      </c>
      <c r="S140" s="30">
        <v>3088.89</v>
      </c>
      <c r="T140" s="30">
        <v>3095.04</v>
      </c>
      <c r="U140" s="30">
        <v>3107.82</v>
      </c>
      <c r="V140" s="30">
        <v>3127.46</v>
      </c>
      <c r="W140" s="30">
        <v>3177.11</v>
      </c>
      <c r="X140" s="30">
        <v>3215.08</v>
      </c>
      <c r="Y140" s="30">
        <v>3174.49</v>
      </c>
      <c r="Z140" s="30">
        <v>2924.62</v>
      </c>
    </row>
    <row r="141" spans="2:26" x14ac:dyDescent="0.25">
      <c r="B141" s="24">
        <v>24</v>
      </c>
      <c r="C141" s="30">
        <v>2865.65</v>
      </c>
      <c r="D141" s="30">
        <v>2821.95</v>
      </c>
      <c r="E141" s="30">
        <v>2817.42</v>
      </c>
      <c r="F141" s="30">
        <v>2804.81</v>
      </c>
      <c r="G141" s="30">
        <v>2744.75</v>
      </c>
      <c r="H141" s="30">
        <v>2745.91</v>
      </c>
      <c r="I141" s="30">
        <v>2775.35</v>
      </c>
      <c r="J141" s="30">
        <v>2799.12</v>
      </c>
      <c r="K141" s="30">
        <v>2834.74</v>
      </c>
      <c r="L141" s="30">
        <v>2907.74</v>
      </c>
      <c r="M141" s="30">
        <v>3000.71</v>
      </c>
      <c r="N141" s="30">
        <v>2993.53</v>
      </c>
      <c r="O141" s="30">
        <v>2981.83</v>
      </c>
      <c r="P141" s="30">
        <v>2922.61</v>
      </c>
      <c r="Q141" s="30">
        <v>2913.75</v>
      </c>
      <c r="R141" s="30">
        <v>2910.39</v>
      </c>
      <c r="S141" s="30">
        <v>2881.71</v>
      </c>
      <c r="T141" s="30">
        <v>2879.25</v>
      </c>
      <c r="U141" s="30">
        <v>2879.22</v>
      </c>
      <c r="V141" s="30">
        <v>2891.18</v>
      </c>
      <c r="W141" s="30">
        <v>2920.26</v>
      </c>
      <c r="X141" s="30">
        <v>2977.5</v>
      </c>
      <c r="Y141" s="30">
        <v>2902.34</v>
      </c>
      <c r="Z141" s="30">
        <v>2804.85</v>
      </c>
    </row>
    <row r="142" spans="2:26" x14ac:dyDescent="0.25">
      <c r="B142" s="24">
        <v>25</v>
      </c>
      <c r="C142" s="30">
        <v>2741.47</v>
      </c>
      <c r="D142" s="30">
        <v>2706.12</v>
      </c>
      <c r="E142" s="30">
        <v>2715.71</v>
      </c>
      <c r="F142" s="30">
        <v>2707.99</v>
      </c>
      <c r="G142" s="30">
        <v>2675.68</v>
      </c>
      <c r="H142" s="30">
        <v>2678.69</v>
      </c>
      <c r="I142" s="30">
        <v>2704.75</v>
      </c>
      <c r="J142" s="30">
        <v>2731</v>
      </c>
      <c r="K142" s="30">
        <v>2809.18</v>
      </c>
      <c r="L142" s="30">
        <v>2929.46</v>
      </c>
      <c r="M142" s="30">
        <v>3018.73</v>
      </c>
      <c r="N142" s="30">
        <v>3011.39</v>
      </c>
      <c r="O142" s="30">
        <v>3000.04</v>
      </c>
      <c r="P142" s="30">
        <v>3006.36</v>
      </c>
      <c r="Q142" s="30">
        <v>2950.24</v>
      </c>
      <c r="R142" s="30">
        <v>2954.4</v>
      </c>
      <c r="S142" s="30">
        <v>2955.14</v>
      </c>
      <c r="T142" s="30">
        <v>2954.56</v>
      </c>
      <c r="U142" s="30">
        <v>2962.26</v>
      </c>
      <c r="V142" s="30">
        <v>3025.18</v>
      </c>
      <c r="W142" s="30">
        <v>3036.58</v>
      </c>
      <c r="X142" s="30">
        <v>3034.02</v>
      </c>
      <c r="Y142" s="30">
        <v>2882.1</v>
      </c>
      <c r="Z142" s="30">
        <v>2730.54</v>
      </c>
    </row>
    <row r="143" spans="2:26" x14ac:dyDescent="0.25">
      <c r="B143" s="24">
        <v>26</v>
      </c>
      <c r="C143" s="30">
        <v>2693.91</v>
      </c>
      <c r="D143" s="30">
        <v>2681.8</v>
      </c>
      <c r="E143" s="30">
        <v>2682.76</v>
      </c>
      <c r="F143" s="30">
        <v>2676.65</v>
      </c>
      <c r="G143" s="30">
        <v>2651.51</v>
      </c>
      <c r="H143" s="30">
        <v>2661.12</v>
      </c>
      <c r="I143" s="30">
        <v>2687.18</v>
      </c>
      <c r="J143" s="30">
        <v>2698.56</v>
      </c>
      <c r="K143" s="30">
        <v>2756.18</v>
      </c>
      <c r="L143" s="30">
        <v>2810.8</v>
      </c>
      <c r="M143" s="30">
        <v>2876.29</v>
      </c>
      <c r="N143" s="30">
        <v>2888.4</v>
      </c>
      <c r="O143" s="30">
        <v>2765.39</v>
      </c>
      <c r="P143" s="30">
        <v>2767.74</v>
      </c>
      <c r="Q143" s="30">
        <v>2766.58</v>
      </c>
      <c r="R143" s="30">
        <v>2681.33</v>
      </c>
      <c r="S143" s="30">
        <v>2708.49</v>
      </c>
      <c r="T143" s="30">
        <v>2679.44</v>
      </c>
      <c r="U143" s="30">
        <v>2684.16</v>
      </c>
      <c r="V143" s="30">
        <v>2932.23</v>
      </c>
      <c r="W143" s="30">
        <v>2826.73</v>
      </c>
      <c r="X143" s="30">
        <v>2828.46</v>
      </c>
      <c r="Y143" s="30">
        <v>2808.23</v>
      </c>
      <c r="Z143" s="30">
        <v>2728.76</v>
      </c>
    </row>
    <row r="144" spans="2:26" x14ac:dyDescent="0.25">
      <c r="B144" s="24">
        <v>27</v>
      </c>
      <c r="C144" s="30">
        <v>2692.78</v>
      </c>
      <c r="D144" s="30">
        <v>2659.63</v>
      </c>
      <c r="E144" s="30">
        <v>2648.73</v>
      </c>
      <c r="F144" s="30">
        <v>2644.93</v>
      </c>
      <c r="G144" s="30">
        <v>2623.69</v>
      </c>
      <c r="H144" s="30">
        <v>2621.58</v>
      </c>
      <c r="I144" s="30">
        <v>2640.53</v>
      </c>
      <c r="J144" s="30">
        <v>2665.62</v>
      </c>
      <c r="K144" s="30">
        <v>2745.38</v>
      </c>
      <c r="L144" s="30">
        <v>2812.69</v>
      </c>
      <c r="M144" s="30">
        <v>2831.46</v>
      </c>
      <c r="N144" s="30">
        <v>2889.03</v>
      </c>
      <c r="O144" s="30">
        <v>2830.77</v>
      </c>
      <c r="P144" s="30">
        <v>2840.93</v>
      </c>
      <c r="Q144" s="30">
        <v>2779.67</v>
      </c>
      <c r="R144" s="30">
        <v>2814.97</v>
      </c>
      <c r="S144" s="30">
        <v>2800.39</v>
      </c>
      <c r="T144" s="30">
        <v>2773.37</v>
      </c>
      <c r="U144" s="30">
        <v>2766.57</v>
      </c>
      <c r="V144" s="30">
        <v>2808.75</v>
      </c>
      <c r="W144" s="30">
        <v>2900.32</v>
      </c>
      <c r="X144" s="30">
        <v>2870.18</v>
      </c>
      <c r="Y144" s="30">
        <v>2854.5</v>
      </c>
      <c r="Z144" s="30">
        <v>2762.31</v>
      </c>
    </row>
    <row r="145" spans="2:26" x14ac:dyDescent="0.25">
      <c r="B145" s="24">
        <v>28</v>
      </c>
      <c r="C145" s="30">
        <v>2654.71</v>
      </c>
      <c r="D145" s="30">
        <v>2615.13</v>
      </c>
      <c r="E145" s="30">
        <v>2612.6</v>
      </c>
      <c r="F145" s="30">
        <v>2585.37</v>
      </c>
      <c r="G145" s="30">
        <v>2664.15</v>
      </c>
      <c r="H145" s="30">
        <v>2672.9</v>
      </c>
      <c r="I145" s="30">
        <v>2697.65</v>
      </c>
      <c r="J145" s="30">
        <v>2709.54</v>
      </c>
      <c r="K145" s="30">
        <v>2753.38</v>
      </c>
      <c r="L145" s="30">
        <v>2777.12</v>
      </c>
      <c r="M145" s="30">
        <v>2764.96</v>
      </c>
      <c r="N145" s="30">
        <v>2767.98</v>
      </c>
      <c r="O145" s="30">
        <v>2745.93</v>
      </c>
      <c r="P145" s="30">
        <v>2746.84</v>
      </c>
      <c r="Q145" s="30">
        <v>2744.14</v>
      </c>
      <c r="R145" s="30">
        <v>2773.36</v>
      </c>
      <c r="S145" s="30">
        <v>2756.43</v>
      </c>
      <c r="T145" s="30">
        <v>2752.41</v>
      </c>
      <c r="U145" s="30">
        <v>2757.59</v>
      </c>
      <c r="V145" s="30">
        <v>2777.65</v>
      </c>
      <c r="W145" s="30">
        <v>2770.36</v>
      </c>
      <c r="X145" s="30">
        <v>2763.89</v>
      </c>
      <c r="Y145" s="30">
        <v>2750.18</v>
      </c>
      <c r="Z145" s="30">
        <v>2716.66</v>
      </c>
    </row>
    <row r="146" spans="2:26" x14ac:dyDescent="0.25">
      <c r="B146" s="24">
        <v>29</v>
      </c>
      <c r="C146" s="30">
        <v>2697.88</v>
      </c>
      <c r="D146" s="30">
        <v>2672.01</v>
      </c>
      <c r="E146" s="30">
        <v>2661.34</v>
      </c>
      <c r="F146" s="30">
        <v>2654.74</v>
      </c>
      <c r="G146" s="30">
        <v>2612.5300000000002</v>
      </c>
      <c r="H146" s="30">
        <v>2620.0100000000002</v>
      </c>
      <c r="I146" s="30">
        <v>2632.17</v>
      </c>
      <c r="J146" s="30">
        <v>2632.53</v>
      </c>
      <c r="K146" s="30">
        <v>2704.33</v>
      </c>
      <c r="L146" s="30">
        <v>2722.63</v>
      </c>
      <c r="M146" s="30">
        <v>2779.67</v>
      </c>
      <c r="N146" s="30">
        <v>2800.79</v>
      </c>
      <c r="O146" s="30">
        <v>2800.3</v>
      </c>
      <c r="P146" s="30">
        <v>2807.73</v>
      </c>
      <c r="Q146" s="30">
        <v>2801.23</v>
      </c>
      <c r="R146" s="30">
        <v>2743.97</v>
      </c>
      <c r="S146" s="30">
        <v>2739.68</v>
      </c>
      <c r="T146" s="30">
        <v>2743.72</v>
      </c>
      <c r="U146" s="30">
        <v>2747.42</v>
      </c>
      <c r="V146" s="30">
        <v>2825.27</v>
      </c>
      <c r="W146" s="30">
        <v>2884.98</v>
      </c>
      <c r="X146" s="30">
        <v>2855.19</v>
      </c>
      <c r="Y146" s="30">
        <v>2807.69</v>
      </c>
      <c r="Z146" s="30">
        <v>2686.02</v>
      </c>
    </row>
    <row r="147" spans="2:26" x14ac:dyDescent="0.25">
      <c r="B147" s="24">
        <v>30</v>
      </c>
      <c r="C147" s="30">
        <v>2670.48</v>
      </c>
      <c r="D147" s="30">
        <v>2636.2</v>
      </c>
      <c r="E147" s="30">
        <v>2622</v>
      </c>
      <c r="F147" s="30">
        <v>2616.34</v>
      </c>
      <c r="G147" s="30">
        <v>2620.9699999999998</v>
      </c>
      <c r="H147" s="30">
        <v>2626.33</v>
      </c>
      <c r="I147" s="30">
        <v>2641.57</v>
      </c>
      <c r="J147" s="30">
        <v>2631.31</v>
      </c>
      <c r="K147" s="30">
        <v>2659.4</v>
      </c>
      <c r="L147" s="30">
        <v>2685.61</v>
      </c>
      <c r="M147" s="30">
        <v>2717.21</v>
      </c>
      <c r="N147" s="30">
        <v>2718.47</v>
      </c>
      <c r="O147" s="30">
        <v>2717.65</v>
      </c>
      <c r="P147" s="30">
        <v>2711.92</v>
      </c>
      <c r="Q147" s="30">
        <v>2710.48</v>
      </c>
      <c r="R147" s="30">
        <v>2714.84</v>
      </c>
      <c r="S147" s="30">
        <v>2717.69</v>
      </c>
      <c r="T147" s="30">
        <v>2719.35</v>
      </c>
      <c r="U147" s="30">
        <v>2717.07</v>
      </c>
      <c r="V147" s="30">
        <v>2773.96</v>
      </c>
      <c r="W147" s="30">
        <v>2780.9</v>
      </c>
      <c r="X147" s="30">
        <v>2830.97</v>
      </c>
      <c r="Y147" s="30">
        <v>2721.02</v>
      </c>
      <c r="Z147" s="30">
        <v>2652.76</v>
      </c>
    </row>
    <row r="148" spans="2:26" hidden="1" x14ac:dyDescent="0.25">
      <c r="B148" s="31">
        <v>31</v>
      </c>
      <c r="C148" s="30" t="e">
        <v>#N/A</v>
      </c>
      <c r="D148" s="30" t="e">
        <v>#N/A</v>
      </c>
      <c r="E148" s="30" t="e">
        <v>#N/A</v>
      </c>
      <c r="F148" s="30" t="e">
        <v>#N/A</v>
      </c>
      <c r="G148" s="30" t="e">
        <v>#N/A</v>
      </c>
      <c r="H148" s="30" t="e">
        <v>#N/A</v>
      </c>
      <c r="I148" s="30" t="e">
        <v>#N/A</v>
      </c>
      <c r="J148" s="30" t="e">
        <v>#N/A</v>
      </c>
      <c r="K148" s="30" t="e">
        <v>#N/A</v>
      </c>
      <c r="L148" s="30" t="e">
        <v>#N/A</v>
      </c>
      <c r="M148" s="30" t="e">
        <v>#N/A</v>
      </c>
      <c r="N148" s="30" t="e">
        <v>#N/A</v>
      </c>
      <c r="O148" s="30" t="e">
        <v>#N/A</v>
      </c>
      <c r="P148" s="30" t="e">
        <v>#N/A</v>
      </c>
      <c r="Q148" s="30" t="e">
        <v>#N/A</v>
      </c>
      <c r="R148" s="30" t="e">
        <v>#N/A</v>
      </c>
      <c r="S148" s="30" t="e">
        <v>#N/A</v>
      </c>
      <c r="T148" s="30" t="e">
        <v>#N/A</v>
      </c>
      <c r="U148" s="30" t="e">
        <v>#N/A</v>
      </c>
      <c r="V148" s="30" t="e">
        <v>#N/A</v>
      </c>
      <c r="W148" s="30" t="e">
        <v>#N/A</v>
      </c>
      <c r="X148" s="30" t="e">
        <v>#N/A</v>
      </c>
      <c r="Y148" s="30" t="e">
        <v>#N/A</v>
      </c>
      <c r="Z148" s="30" t="e">
        <v>#N/A</v>
      </c>
    </row>
    <row r="149" spans="2:26" x14ac:dyDescent="0.25">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2:26" x14ac:dyDescent="0.25">
      <c r="B150" s="111" t="s">
        <v>71</v>
      </c>
      <c r="C150" s="112"/>
      <c r="D150" s="112"/>
      <c r="E150" s="112"/>
      <c r="F150" s="112"/>
      <c r="G150" s="112"/>
      <c r="H150" s="112"/>
      <c r="I150" s="112"/>
      <c r="J150" s="112"/>
      <c r="K150" s="112"/>
      <c r="L150" s="112"/>
      <c r="M150" s="112"/>
      <c r="N150" s="112"/>
      <c r="O150" s="112"/>
      <c r="P150" s="112"/>
      <c r="Q150" s="112"/>
      <c r="R150" s="112"/>
      <c r="S150" s="112"/>
      <c r="T150" s="113"/>
      <c r="U150" s="139">
        <v>598476.17000000004</v>
      </c>
      <c r="V150" s="117"/>
      <c r="W150" s="117"/>
      <c r="X150" s="117"/>
      <c r="Y150" s="117"/>
      <c r="Z150" s="118"/>
    </row>
    <row r="151" spans="2:26" x14ac:dyDescent="0.25">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2:26" ht="18.75" x14ac:dyDescent="0.3">
      <c r="B152" s="119" t="s">
        <v>72</v>
      </c>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1"/>
    </row>
    <row r="153" spans="2:26" ht="31.5" customHeight="1" x14ac:dyDescent="0.25">
      <c r="B153" s="122" t="s">
        <v>73</v>
      </c>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4"/>
    </row>
    <row r="154" spans="2:26" x14ac:dyDescent="0.25">
      <c r="B154" s="111" t="s">
        <v>60</v>
      </c>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3"/>
    </row>
    <row r="155" spans="2:26" ht="15" customHeight="1" x14ac:dyDescent="0.25">
      <c r="B155" s="33" t="s">
        <v>61</v>
      </c>
      <c r="C155" s="101" t="s">
        <v>62</v>
      </c>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3"/>
    </row>
    <row r="156" spans="2:26" x14ac:dyDescent="0.25">
      <c r="B156" s="106" t="s">
        <v>63</v>
      </c>
      <c r="C156" s="18">
        <v>0</v>
      </c>
      <c r="D156" s="18">
        <v>4.1666666666666664E-2</v>
      </c>
      <c r="E156" s="18">
        <v>8.3333333333333329E-2</v>
      </c>
      <c r="F156" s="18">
        <v>0.125</v>
      </c>
      <c r="G156" s="18">
        <v>0.16666666666666666</v>
      </c>
      <c r="H156" s="18">
        <v>0.20833333333333334</v>
      </c>
      <c r="I156" s="18">
        <v>0.25</v>
      </c>
      <c r="J156" s="18">
        <v>0.29166666666666669</v>
      </c>
      <c r="K156" s="18">
        <v>0.33333333333333331</v>
      </c>
      <c r="L156" s="18">
        <v>0.375</v>
      </c>
      <c r="M156" s="18">
        <v>0.41666666666666669</v>
      </c>
      <c r="N156" s="18">
        <v>0.45833333333333331</v>
      </c>
      <c r="O156" s="18">
        <v>0.5</v>
      </c>
      <c r="P156" s="18">
        <v>0.54166666666666663</v>
      </c>
      <c r="Q156" s="18">
        <v>0.58333333333333337</v>
      </c>
      <c r="R156" s="18">
        <v>0.625</v>
      </c>
      <c r="S156" s="18">
        <v>0.66666666666666663</v>
      </c>
      <c r="T156" s="18">
        <v>0.70833333333333337</v>
      </c>
      <c r="U156" s="18">
        <v>0.75</v>
      </c>
      <c r="V156" s="18">
        <v>0.79166666666666663</v>
      </c>
      <c r="W156" s="18">
        <v>0.83333333333333337</v>
      </c>
      <c r="X156" s="18">
        <v>0.875</v>
      </c>
      <c r="Y156" s="18">
        <v>0.91666666666666663</v>
      </c>
      <c r="Z156" s="18">
        <v>0.95833333333333337</v>
      </c>
    </row>
    <row r="157" spans="2:26" x14ac:dyDescent="0.25">
      <c r="B157" s="98"/>
      <c r="C157" s="19" t="s">
        <v>64</v>
      </c>
      <c r="D157" s="19" t="s">
        <v>64</v>
      </c>
      <c r="E157" s="19" t="s">
        <v>64</v>
      </c>
      <c r="F157" s="19" t="s">
        <v>64</v>
      </c>
      <c r="G157" s="19" t="s">
        <v>64</v>
      </c>
      <c r="H157" s="19" t="s">
        <v>64</v>
      </c>
      <c r="I157" s="19" t="s">
        <v>64</v>
      </c>
      <c r="J157" s="19" t="s">
        <v>64</v>
      </c>
      <c r="K157" s="19" t="s">
        <v>64</v>
      </c>
      <c r="L157" s="19" t="s">
        <v>64</v>
      </c>
      <c r="M157" s="19" t="s">
        <v>64</v>
      </c>
      <c r="N157" s="19" t="s">
        <v>64</v>
      </c>
      <c r="O157" s="19" t="s">
        <v>64</v>
      </c>
      <c r="P157" s="19" t="s">
        <v>64</v>
      </c>
      <c r="Q157" s="19" t="s">
        <v>64</v>
      </c>
      <c r="R157" s="19" t="s">
        <v>64</v>
      </c>
      <c r="S157" s="19" t="s">
        <v>64</v>
      </c>
      <c r="T157" s="19" t="s">
        <v>64</v>
      </c>
      <c r="U157" s="19" t="s">
        <v>64</v>
      </c>
      <c r="V157" s="19" t="s">
        <v>64</v>
      </c>
      <c r="W157" s="19" t="s">
        <v>64</v>
      </c>
      <c r="X157" s="19" t="s">
        <v>64</v>
      </c>
      <c r="Y157" s="19" t="s">
        <v>64</v>
      </c>
      <c r="Z157" s="19" t="s">
        <v>65</v>
      </c>
    </row>
    <row r="158" spans="2:26" x14ac:dyDescent="0.25">
      <c r="B158" s="107"/>
      <c r="C158" s="20">
        <v>4.1666666666666664E-2</v>
      </c>
      <c r="D158" s="20">
        <v>8.3333333333333329E-2</v>
      </c>
      <c r="E158" s="20">
        <v>0.125</v>
      </c>
      <c r="F158" s="20">
        <v>0.16666666666666666</v>
      </c>
      <c r="G158" s="20">
        <v>0.20833333333333334</v>
      </c>
      <c r="H158" s="20">
        <v>0.25</v>
      </c>
      <c r="I158" s="20">
        <v>0.29166666666666669</v>
      </c>
      <c r="J158" s="20">
        <v>0.33333333333333331</v>
      </c>
      <c r="K158" s="20">
        <v>0.375</v>
      </c>
      <c r="L158" s="20">
        <v>0.41666666666666669</v>
      </c>
      <c r="M158" s="20">
        <v>0.45833333333333331</v>
      </c>
      <c r="N158" s="20">
        <v>0.5</v>
      </c>
      <c r="O158" s="20">
        <v>0.54166666666666663</v>
      </c>
      <c r="P158" s="20">
        <v>0.58333333333333337</v>
      </c>
      <c r="Q158" s="20">
        <v>0.625</v>
      </c>
      <c r="R158" s="20">
        <v>0.66666666666666663</v>
      </c>
      <c r="S158" s="20">
        <v>0.70833333333333337</v>
      </c>
      <c r="T158" s="20">
        <v>0.75</v>
      </c>
      <c r="U158" s="20">
        <v>0.79166666666666663</v>
      </c>
      <c r="V158" s="20">
        <v>0.83333333333333337</v>
      </c>
      <c r="W158" s="20">
        <v>0.875</v>
      </c>
      <c r="X158" s="20">
        <v>0.91666666666666663</v>
      </c>
      <c r="Y158" s="20">
        <v>0.95833333333333337</v>
      </c>
      <c r="Z158" s="20">
        <v>0</v>
      </c>
    </row>
    <row r="159" spans="2:26" x14ac:dyDescent="0.25">
      <c r="B159" s="34">
        <v>1</v>
      </c>
      <c r="C159" s="35">
        <v>1035.18</v>
      </c>
      <c r="D159" s="35">
        <v>1020.55</v>
      </c>
      <c r="E159" s="35">
        <v>991.04</v>
      </c>
      <c r="F159" s="35">
        <v>976.69</v>
      </c>
      <c r="G159" s="35">
        <v>1023.34</v>
      </c>
      <c r="H159" s="35">
        <v>1015.91</v>
      </c>
      <c r="I159" s="35">
        <v>1025.6099999999999</v>
      </c>
      <c r="J159" s="35">
        <v>1042.22</v>
      </c>
      <c r="K159" s="35">
        <v>1052.0999999999999</v>
      </c>
      <c r="L159" s="35">
        <v>1101.4000000000001</v>
      </c>
      <c r="M159" s="35">
        <v>1104.53</v>
      </c>
      <c r="N159" s="35">
        <v>1155.8599999999999</v>
      </c>
      <c r="O159" s="35">
        <v>1210.71</v>
      </c>
      <c r="P159" s="35">
        <v>1214.92</v>
      </c>
      <c r="Q159" s="35">
        <v>1216.05</v>
      </c>
      <c r="R159" s="35">
        <v>1217</v>
      </c>
      <c r="S159" s="35">
        <v>1286.8399999999999</v>
      </c>
      <c r="T159" s="35">
        <v>1289.47</v>
      </c>
      <c r="U159" s="35">
        <v>1290.93</v>
      </c>
      <c r="V159" s="35">
        <v>1288.58</v>
      </c>
      <c r="W159" s="35">
        <v>1292.48</v>
      </c>
      <c r="X159" s="35">
        <v>1290.75</v>
      </c>
      <c r="Y159" s="35">
        <v>1288.82</v>
      </c>
      <c r="Z159" s="35">
        <v>1186.72</v>
      </c>
    </row>
    <row r="160" spans="2:26" x14ac:dyDescent="0.25">
      <c r="B160" s="34">
        <v>2</v>
      </c>
      <c r="C160" s="35">
        <v>1097.23</v>
      </c>
      <c r="D160" s="35">
        <v>1089.97</v>
      </c>
      <c r="E160" s="35">
        <v>1057.3699999999999</v>
      </c>
      <c r="F160" s="35">
        <v>960.87</v>
      </c>
      <c r="G160" s="35">
        <v>972.09</v>
      </c>
      <c r="H160" s="35">
        <v>962.16</v>
      </c>
      <c r="I160" s="35">
        <v>1011.19</v>
      </c>
      <c r="J160" s="35">
        <v>1019.87</v>
      </c>
      <c r="K160" s="35">
        <v>1034.51</v>
      </c>
      <c r="L160" s="35">
        <v>1094.48</v>
      </c>
      <c r="M160" s="35">
        <v>1100.95</v>
      </c>
      <c r="N160" s="35">
        <v>1102.07</v>
      </c>
      <c r="O160" s="35">
        <v>1168.73</v>
      </c>
      <c r="P160" s="35">
        <v>1201.03</v>
      </c>
      <c r="Q160" s="35">
        <v>1198.3800000000001</v>
      </c>
      <c r="R160" s="35">
        <v>1217.53</v>
      </c>
      <c r="S160" s="35">
        <v>1217.5</v>
      </c>
      <c r="T160" s="35">
        <v>1228.8599999999999</v>
      </c>
      <c r="U160" s="35">
        <v>1228.95</v>
      </c>
      <c r="V160" s="35">
        <v>1229.08</v>
      </c>
      <c r="W160" s="35">
        <v>1275.46</v>
      </c>
      <c r="X160" s="35">
        <v>1290.4100000000001</v>
      </c>
      <c r="Y160" s="35">
        <v>1253.82</v>
      </c>
      <c r="Z160" s="35">
        <v>1164.32</v>
      </c>
    </row>
    <row r="161" spans="2:26" x14ac:dyDescent="0.25">
      <c r="B161" s="34">
        <v>3</v>
      </c>
      <c r="C161" s="35">
        <v>1091.46</v>
      </c>
      <c r="D161" s="35">
        <v>1057.04</v>
      </c>
      <c r="E161" s="35">
        <v>976.79</v>
      </c>
      <c r="F161" s="35">
        <v>956.37</v>
      </c>
      <c r="G161" s="35">
        <v>955.78</v>
      </c>
      <c r="H161" s="35">
        <v>961.12</v>
      </c>
      <c r="I161" s="35">
        <v>945.18</v>
      </c>
      <c r="J161" s="35">
        <v>985.91</v>
      </c>
      <c r="K161" s="35">
        <v>1094.0999999999999</v>
      </c>
      <c r="L161" s="35">
        <v>1136.93</v>
      </c>
      <c r="M161" s="35">
        <v>1204.2</v>
      </c>
      <c r="N161" s="35">
        <v>1210.0999999999999</v>
      </c>
      <c r="O161" s="35">
        <v>1242.79</v>
      </c>
      <c r="P161" s="35">
        <v>1244.0899999999999</v>
      </c>
      <c r="Q161" s="35">
        <v>1212.03</v>
      </c>
      <c r="R161" s="35">
        <v>1281.49</v>
      </c>
      <c r="S161" s="35">
        <v>1238.17</v>
      </c>
      <c r="T161" s="35">
        <v>1237.04</v>
      </c>
      <c r="U161" s="35">
        <v>1207.03</v>
      </c>
      <c r="V161" s="35">
        <v>1208.28</v>
      </c>
      <c r="W161" s="35">
        <v>1239.49</v>
      </c>
      <c r="X161" s="35">
        <v>1213.5</v>
      </c>
      <c r="Y161" s="35">
        <v>1172.05</v>
      </c>
      <c r="Z161" s="35">
        <v>1101.67</v>
      </c>
    </row>
    <row r="162" spans="2:26" x14ac:dyDescent="0.25">
      <c r="B162" s="34">
        <v>4</v>
      </c>
      <c r="C162" s="35">
        <v>1060.83</v>
      </c>
      <c r="D162" s="35">
        <v>964.4</v>
      </c>
      <c r="E162" s="35">
        <v>962.15</v>
      </c>
      <c r="F162" s="35">
        <v>942.45</v>
      </c>
      <c r="G162" s="35">
        <v>935.83</v>
      </c>
      <c r="H162" s="35">
        <v>921.14</v>
      </c>
      <c r="I162" s="35">
        <v>942.46</v>
      </c>
      <c r="J162" s="35">
        <v>977.17</v>
      </c>
      <c r="K162" s="35">
        <v>979.99</v>
      </c>
      <c r="L162" s="35">
        <v>1099.8399999999999</v>
      </c>
      <c r="M162" s="35">
        <v>1108.75</v>
      </c>
      <c r="N162" s="35">
        <v>1167.0999999999999</v>
      </c>
      <c r="O162" s="35">
        <v>1187.4000000000001</v>
      </c>
      <c r="P162" s="35">
        <v>1186.8399999999999</v>
      </c>
      <c r="Q162" s="35">
        <v>1183.0899999999999</v>
      </c>
      <c r="R162" s="35">
        <v>1183.5999999999999</v>
      </c>
      <c r="S162" s="35">
        <v>1181.8399999999999</v>
      </c>
      <c r="T162" s="35">
        <v>1179.92</v>
      </c>
      <c r="U162" s="35">
        <v>1169.3900000000001</v>
      </c>
      <c r="V162" s="35">
        <v>1169.82</v>
      </c>
      <c r="W162" s="35">
        <v>1325.8</v>
      </c>
      <c r="X162" s="35">
        <v>1228.92</v>
      </c>
      <c r="Y162" s="35">
        <v>1198.19</v>
      </c>
      <c r="Z162" s="35">
        <v>1102.52</v>
      </c>
    </row>
    <row r="163" spans="2:26" x14ac:dyDescent="0.25">
      <c r="B163" s="34">
        <v>5</v>
      </c>
      <c r="C163" s="35">
        <v>1090.56</v>
      </c>
      <c r="D163" s="35">
        <v>1042.54</v>
      </c>
      <c r="E163" s="35">
        <v>970.45</v>
      </c>
      <c r="F163" s="35">
        <v>938.59</v>
      </c>
      <c r="G163" s="35">
        <v>982.84</v>
      </c>
      <c r="H163" s="35">
        <v>967.64</v>
      </c>
      <c r="I163" s="35">
        <v>1001.01</v>
      </c>
      <c r="J163" s="35">
        <v>1032.58</v>
      </c>
      <c r="K163" s="35">
        <v>1080.18</v>
      </c>
      <c r="L163" s="35">
        <v>1173.3499999999999</v>
      </c>
      <c r="M163" s="35">
        <v>1248.03</v>
      </c>
      <c r="N163" s="35">
        <v>1248.97</v>
      </c>
      <c r="O163" s="35">
        <v>1260.24</v>
      </c>
      <c r="P163" s="35">
        <v>1265.46</v>
      </c>
      <c r="Q163" s="35">
        <v>1257.19</v>
      </c>
      <c r="R163" s="35">
        <v>1256.82</v>
      </c>
      <c r="S163" s="35">
        <v>1208.81</v>
      </c>
      <c r="T163" s="35">
        <v>1208.49</v>
      </c>
      <c r="U163" s="35">
        <v>1218.3800000000001</v>
      </c>
      <c r="V163" s="35">
        <v>1240.05</v>
      </c>
      <c r="W163" s="35">
        <v>1321.36</v>
      </c>
      <c r="X163" s="35">
        <v>1302.8399999999999</v>
      </c>
      <c r="Y163" s="35">
        <v>1190.83</v>
      </c>
      <c r="Z163" s="35">
        <v>1094.44</v>
      </c>
    </row>
    <row r="164" spans="2:26" x14ac:dyDescent="0.25">
      <c r="B164" s="34">
        <v>6</v>
      </c>
      <c r="C164" s="35">
        <v>1038.74</v>
      </c>
      <c r="D164" s="35">
        <v>988.48</v>
      </c>
      <c r="E164" s="35">
        <v>966.58</v>
      </c>
      <c r="F164" s="35">
        <v>954.9</v>
      </c>
      <c r="G164" s="35">
        <v>909.71</v>
      </c>
      <c r="H164" s="35">
        <v>912.03</v>
      </c>
      <c r="I164" s="35">
        <v>919.13</v>
      </c>
      <c r="J164" s="35">
        <v>962.43</v>
      </c>
      <c r="K164" s="35">
        <v>1098.28</v>
      </c>
      <c r="L164" s="35">
        <v>1148.33</v>
      </c>
      <c r="M164" s="35">
        <v>1147.76</v>
      </c>
      <c r="N164" s="35">
        <v>1215.6300000000001</v>
      </c>
      <c r="O164" s="35">
        <v>1211.02</v>
      </c>
      <c r="P164" s="35">
        <v>1214.3499999999999</v>
      </c>
      <c r="Q164" s="35">
        <v>1211.81</v>
      </c>
      <c r="R164" s="35">
        <v>1210.73</v>
      </c>
      <c r="S164" s="35">
        <v>1208.33</v>
      </c>
      <c r="T164" s="35">
        <v>1199.31</v>
      </c>
      <c r="U164" s="35">
        <v>1212.03</v>
      </c>
      <c r="V164" s="35">
        <v>1227.26</v>
      </c>
      <c r="W164" s="35">
        <v>1264.49</v>
      </c>
      <c r="X164" s="35">
        <v>1252.55</v>
      </c>
      <c r="Y164" s="35">
        <v>1210.29</v>
      </c>
      <c r="Z164" s="35">
        <v>1145.97</v>
      </c>
    </row>
    <row r="165" spans="2:26" x14ac:dyDescent="0.25">
      <c r="B165" s="34">
        <v>7</v>
      </c>
      <c r="C165" s="35">
        <v>1065.5</v>
      </c>
      <c r="D165" s="35">
        <v>1037.17</v>
      </c>
      <c r="E165" s="35">
        <v>920.29</v>
      </c>
      <c r="F165" s="35">
        <v>919.47</v>
      </c>
      <c r="G165" s="35">
        <v>988.69</v>
      </c>
      <c r="H165" s="35">
        <v>999.21</v>
      </c>
      <c r="I165" s="35">
        <v>1028.5</v>
      </c>
      <c r="J165" s="35">
        <v>1063.2</v>
      </c>
      <c r="K165" s="35">
        <v>1102.17</v>
      </c>
      <c r="L165" s="35">
        <v>1148.02</v>
      </c>
      <c r="M165" s="35">
        <v>1206.01</v>
      </c>
      <c r="N165" s="35">
        <v>1214.6500000000001</v>
      </c>
      <c r="O165" s="35">
        <v>1207.81</v>
      </c>
      <c r="P165" s="35">
        <v>1212.6400000000001</v>
      </c>
      <c r="Q165" s="35">
        <v>1211.76</v>
      </c>
      <c r="R165" s="35">
        <v>1229.22</v>
      </c>
      <c r="S165" s="35">
        <v>1209.95</v>
      </c>
      <c r="T165" s="35">
        <v>1208.8399999999999</v>
      </c>
      <c r="U165" s="35">
        <v>1213.5999999999999</v>
      </c>
      <c r="V165" s="35">
        <v>1222.7</v>
      </c>
      <c r="W165" s="35">
        <v>1267.76</v>
      </c>
      <c r="X165" s="35">
        <v>1259.48</v>
      </c>
      <c r="Y165" s="35">
        <v>1221.05</v>
      </c>
      <c r="Z165" s="35">
        <v>1149.98</v>
      </c>
    </row>
    <row r="166" spans="2:26" x14ac:dyDescent="0.25">
      <c r="B166" s="34">
        <v>8</v>
      </c>
      <c r="C166" s="35">
        <v>1095.5999999999999</v>
      </c>
      <c r="D166" s="35">
        <v>1088.74</v>
      </c>
      <c r="E166" s="35">
        <v>1035.49</v>
      </c>
      <c r="F166" s="35">
        <v>1013.63</v>
      </c>
      <c r="G166" s="35">
        <v>960.04</v>
      </c>
      <c r="H166" s="35">
        <v>955.44</v>
      </c>
      <c r="I166" s="35">
        <v>977.99</v>
      </c>
      <c r="J166" s="35">
        <v>995.26</v>
      </c>
      <c r="K166" s="35">
        <v>1004.65</v>
      </c>
      <c r="L166" s="35">
        <v>1093.48</v>
      </c>
      <c r="M166" s="35">
        <v>1159.05</v>
      </c>
      <c r="N166" s="35">
        <v>1241.69</v>
      </c>
      <c r="O166" s="35">
        <v>1235.01</v>
      </c>
      <c r="P166" s="35">
        <v>1234.17</v>
      </c>
      <c r="Q166" s="35">
        <v>1233.6199999999999</v>
      </c>
      <c r="R166" s="35">
        <v>1231.49</v>
      </c>
      <c r="S166" s="35">
        <v>1231.92</v>
      </c>
      <c r="T166" s="35">
        <v>1233.52</v>
      </c>
      <c r="U166" s="35">
        <v>1236.6600000000001</v>
      </c>
      <c r="V166" s="35">
        <v>1238.95</v>
      </c>
      <c r="W166" s="35">
        <v>1294.5</v>
      </c>
      <c r="X166" s="35">
        <v>1313.92</v>
      </c>
      <c r="Y166" s="35">
        <v>1294.29</v>
      </c>
      <c r="Z166" s="35">
        <v>1212.6099999999999</v>
      </c>
    </row>
    <row r="167" spans="2:26" x14ac:dyDescent="0.25">
      <c r="B167" s="34">
        <v>9</v>
      </c>
      <c r="C167" s="35">
        <v>1175.52</v>
      </c>
      <c r="D167" s="35">
        <v>1090.98</v>
      </c>
      <c r="E167" s="35">
        <v>1082.99</v>
      </c>
      <c r="F167" s="35">
        <v>974.02</v>
      </c>
      <c r="G167" s="35">
        <v>962.57</v>
      </c>
      <c r="H167" s="35">
        <v>960.18</v>
      </c>
      <c r="I167" s="35">
        <v>976.15</v>
      </c>
      <c r="J167" s="35">
        <v>984.13</v>
      </c>
      <c r="K167" s="35">
        <v>995</v>
      </c>
      <c r="L167" s="35">
        <v>1088.94</v>
      </c>
      <c r="M167" s="35">
        <v>1100.79</v>
      </c>
      <c r="N167" s="35">
        <v>1179.55</v>
      </c>
      <c r="O167" s="35">
        <v>1242.78</v>
      </c>
      <c r="P167" s="35">
        <v>1297.4100000000001</v>
      </c>
      <c r="Q167" s="35">
        <v>1297.9000000000001</v>
      </c>
      <c r="R167" s="35">
        <v>1296.54</v>
      </c>
      <c r="S167" s="35">
        <v>1296.98</v>
      </c>
      <c r="T167" s="35">
        <v>1296.73</v>
      </c>
      <c r="U167" s="35">
        <v>1305.29</v>
      </c>
      <c r="V167" s="35">
        <v>1386.5</v>
      </c>
      <c r="W167" s="35">
        <v>1458.69</v>
      </c>
      <c r="X167" s="35">
        <v>1486.59</v>
      </c>
      <c r="Y167" s="35">
        <v>1396.03</v>
      </c>
      <c r="Z167" s="35">
        <v>1351.97</v>
      </c>
    </row>
    <row r="168" spans="2:26" x14ac:dyDescent="0.25">
      <c r="B168" s="34">
        <v>10</v>
      </c>
      <c r="C168" s="35">
        <v>1215.6600000000001</v>
      </c>
      <c r="D168" s="35">
        <v>1137.32</v>
      </c>
      <c r="E168" s="35">
        <v>1089.3900000000001</v>
      </c>
      <c r="F168" s="35">
        <v>1043.51</v>
      </c>
      <c r="G168" s="35">
        <v>1001.44</v>
      </c>
      <c r="H168" s="35">
        <v>1006.66</v>
      </c>
      <c r="I168" s="35">
        <v>1029.73</v>
      </c>
      <c r="J168" s="35">
        <v>1093.27</v>
      </c>
      <c r="K168" s="35">
        <v>1131.08</v>
      </c>
      <c r="L168" s="35">
        <v>1246.3699999999999</v>
      </c>
      <c r="M168" s="35">
        <v>1317.84</v>
      </c>
      <c r="N168" s="35">
        <v>1318.71</v>
      </c>
      <c r="O168" s="35">
        <v>1314.01</v>
      </c>
      <c r="P168" s="35">
        <v>1310.9</v>
      </c>
      <c r="Q168" s="35">
        <v>1303.81</v>
      </c>
      <c r="R168" s="35">
        <v>1304.1099999999999</v>
      </c>
      <c r="S168" s="35">
        <v>1299.24</v>
      </c>
      <c r="T168" s="35">
        <v>1270.44</v>
      </c>
      <c r="U168" s="35">
        <v>1269.5</v>
      </c>
      <c r="V168" s="35">
        <v>1291.18</v>
      </c>
      <c r="W168" s="35">
        <v>1299.67</v>
      </c>
      <c r="X168" s="35">
        <v>1301.21</v>
      </c>
      <c r="Y168" s="35">
        <v>1220.75</v>
      </c>
      <c r="Z168" s="35">
        <v>1026.1400000000001</v>
      </c>
    </row>
    <row r="169" spans="2:26" x14ac:dyDescent="0.25">
      <c r="B169" s="34">
        <v>11</v>
      </c>
      <c r="C169" s="35">
        <v>1090.97</v>
      </c>
      <c r="D169" s="35">
        <v>1018.72</v>
      </c>
      <c r="E169" s="35">
        <v>991.64</v>
      </c>
      <c r="F169" s="35">
        <v>957.88</v>
      </c>
      <c r="G169" s="35">
        <v>948</v>
      </c>
      <c r="H169" s="35">
        <v>955.73</v>
      </c>
      <c r="I169" s="35">
        <v>988.56</v>
      </c>
      <c r="J169" s="35">
        <v>1077.97</v>
      </c>
      <c r="K169" s="35">
        <v>1102.3</v>
      </c>
      <c r="L169" s="35">
        <v>1126.01</v>
      </c>
      <c r="M169" s="35">
        <v>1186.9100000000001</v>
      </c>
      <c r="N169" s="35">
        <v>1244.01</v>
      </c>
      <c r="O169" s="35">
        <v>1238.27</v>
      </c>
      <c r="P169" s="35">
        <v>1240.42</v>
      </c>
      <c r="Q169" s="35">
        <v>1240.2</v>
      </c>
      <c r="R169" s="35">
        <v>1240.0999999999999</v>
      </c>
      <c r="S169" s="35">
        <v>1239.3399999999999</v>
      </c>
      <c r="T169" s="35">
        <v>1236.81</v>
      </c>
      <c r="U169" s="35">
        <v>1244.3499999999999</v>
      </c>
      <c r="V169" s="35">
        <v>1247.08</v>
      </c>
      <c r="W169" s="35">
        <v>1370.66</v>
      </c>
      <c r="X169" s="35">
        <v>1309.1199999999999</v>
      </c>
      <c r="Y169" s="35">
        <v>1231.24</v>
      </c>
      <c r="Z169" s="35">
        <v>1200.42</v>
      </c>
    </row>
    <row r="170" spans="2:26" x14ac:dyDescent="0.25">
      <c r="B170" s="36">
        <v>12</v>
      </c>
      <c r="C170" s="35">
        <v>1095.53</v>
      </c>
      <c r="D170" s="35">
        <v>1035.72</v>
      </c>
      <c r="E170" s="35">
        <v>973.99</v>
      </c>
      <c r="F170" s="35">
        <v>960.18</v>
      </c>
      <c r="G170" s="35">
        <v>997.36</v>
      </c>
      <c r="H170" s="35">
        <v>1000.09</v>
      </c>
      <c r="I170" s="35">
        <v>964.16</v>
      </c>
      <c r="J170" s="35">
        <v>1091.72</v>
      </c>
      <c r="K170" s="35">
        <v>1120.29</v>
      </c>
      <c r="L170" s="35">
        <v>1371.95</v>
      </c>
      <c r="M170" s="35">
        <v>1330.81</v>
      </c>
      <c r="N170" s="35">
        <v>1332.76</v>
      </c>
      <c r="O170" s="35">
        <v>1328.15</v>
      </c>
      <c r="P170" s="35">
        <v>1330.26</v>
      </c>
      <c r="Q170" s="35">
        <v>1321.62</v>
      </c>
      <c r="R170" s="35">
        <v>1284.9000000000001</v>
      </c>
      <c r="S170" s="35">
        <v>1270.17</v>
      </c>
      <c r="T170" s="35">
        <v>1269.99</v>
      </c>
      <c r="U170" s="35">
        <v>1323.08</v>
      </c>
      <c r="V170" s="35">
        <v>1331.27</v>
      </c>
      <c r="W170" s="35">
        <v>1443.39</v>
      </c>
      <c r="X170" s="35">
        <v>1334.69</v>
      </c>
      <c r="Y170" s="35">
        <v>1261.6099999999999</v>
      </c>
      <c r="Z170" s="35">
        <v>1148.77</v>
      </c>
    </row>
    <row r="171" spans="2:26" x14ac:dyDescent="0.25">
      <c r="B171" s="36">
        <v>13</v>
      </c>
      <c r="C171" s="35">
        <v>1102.27</v>
      </c>
      <c r="D171" s="35">
        <v>1037.3900000000001</v>
      </c>
      <c r="E171" s="35">
        <v>939.55</v>
      </c>
      <c r="F171" s="35">
        <v>934.99</v>
      </c>
      <c r="G171" s="35">
        <v>1017.66</v>
      </c>
      <c r="H171" s="35">
        <v>1029.21</v>
      </c>
      <c r="I171" s="35">
        <v>1060.1099999999999</v>
      </c>
      <c r="J171" s="35">
        <v>1097.9100000000001</v>
      </c>
      <c r="K171" s="35">
        <v>1121.27</v>
      </c>
      <c r="L171" s="35">
        <v>1352.82</v>
      </c>
      <c r="M171" s="35">
        <v>1423.99</v>
      </c>
      <c r="N171" s="35">
        <v>1438.26</v>
      </c>
      <c r="O171" s="35">
        <v>1351.85</v>
      </c>
      <c r="P171" s="35">
        <v>1357.94</v>
      </c>
      <c r="Q171" s="35">
        <v>1356.77</v>
      </c>
      <c r="R171" s="35">
        <v>1356.97</v>
      </c>
      <c r="S171" s="35">
        <v>1362.58</v>
      </c>
      <c r="T171" s="35">
        <v>1360.76</v>
      </c>
      <c r="U171" s="35">
        <v>1438.67</v>
      </c>
      <c r="V171" s="35">
        <v>1450.7</v>
      </c>
      <c r="W171" s="35">
        <v>1853.85</v>
      </c>
      <c r="X171" s="35">
        <v>1472.26</v>
      </c>
      <c r="Y171" s="35">
        <v>1341.24</v>
      </c>
      <c r="Z171" s="35">
        <v>1245.6099999999999</v>
      </c>
    </row>
    <row r="172" spans="2:26" x14ac:dyDescent="0.25">
      <c r="B172" s="36">
        <v>14</v>
      </c>
      <c r="C172" s="35">
        <v>1037.27</v>
      </c>
      <c r="D172" s="35">
        <v>1009.31</v>
      </c>
      <c r="E172" s="35">
        <v>1000.18</v>
      </c>
      <c r="F172" s="35">
        <v>949.57</v>
      </c>
      <c r="G172" s="35">
        <v>851.47</v>
      </c>
      <c r="H172" s="35">
        <v>859.21</v>
      </c>
      <c r="I172" s="35">
        <v>923.91</v>
      </c>
      <c r="J172" s="35">
        <v>1064.0899999999999</v>
      </c>
      <c r="K172" s="35">
        <v>1117.54</v>
      </c>
      <c r="L172" s="35">
        <v>1220.4000000000001</v>
      </c>
      <c r="M172" s="35">
        <v>1317.13</v>
      </c>
      <c r="N172" s="35">
        <v>1319.43</v>
      </c>
      <c r="O172" s="35">
        <v>1319.1</v>
      </c>
      <c r="P172" s="35">
        <v>1320.34</v>
      </c>
      <c r="Q172" s="35">
        <v>1318.23</v>
      </c>
      <c r="R172" s="35">
        <v>1318.4</v>
      </c>
      <c r="S172" s="35">
        <v>1331</v>
      </c>
      <c r="T172" s="35">
        <v>1320.67</v>
      </c>
      <c r="U172" s="35">
        <v>1330.42</v>
      </c>
      <c r="V172" s="35">
        <v>1416.13</v>
      </c>
      <c r="W172" s="35">
        <v>1466.48</v>
      </c>
      <c r="X172" s="35">
        <v>1427.49</v>
      </c>
      <c r="Y172" s="35">
        <v>1319.18</v>
      </c>
      <c r="Z172" s="35">
        <v>866.17</v>
      </c>
    </row>
    <row r="173" spans="2:26" x14ac:dyDescent="0.25">
      <c r="B173" s="36">
        <v>15</v>
      </c>
      <c r="C173" s="35">
        <v>864.86</v>
      </c>
      <c r="D173" s="35">
        <v>859.66</v>
      </c>
      <c r="E173" s="35">
        <v>858.45</v>
      </c>
      <c r="F173" s="35">
        <v>855.45</v>
      </c>
      <c r="G173" s="35">
        <v>1037.94</v>
      </c>
      <c r="H173" s="35">
        <v>1046.2</v>
      </c>
      <c r="I173" s="35">
        <v>1067.02</v>
      </c>
      <c r="J173" s="35">
        <v>1092.8599999999999</v>
      </c>
      <c r="K173" s="35">
        <v>1114.8900000000001</v>
      </c>
      <c r="L173" s="35">
        <v>1134.79</v>
      </c>
      <c r="M173" s="35">
        <v>1214.5</v>
      </c>
      <c r="N173" s="35">
        <v>1316.33</v>
      </c>
      <c r="O173" s="35">
        <v>1384.79</v>
      </c>
      <c r="P173" s="35">
        <v>1366</v>
      </c>
      <c r="Q173" s="35">
        <v>1302.42</v>
      </c>
      <c r="R173" s="35">
        <v>1306.08</v>
      </c>
      <c r="S173" s="35">
        <v>1390.73</v>
      </c>
      <c r="T173" s="35">
        <v>1392.91</v>
      </c>
      <c r="U173" s="35">
        <v>1425.31</v>
      </c>
      <c r="V173" s="35">
        <v>1424.28</v>
      </c>
      <c r="W173" s="35">
        <v>1516.33</v>
      </c>
      <c r="X173" s="35">
        <v>1513.77</v>
      </c>
      <c r="Y173" s="35">
        <v>1287.49</v>
      </c>
      <c r="Z173" s="35">
        <v>1122.51</v>
      </c>
    </row>
    <row r="174" spans="2:26" x14ac:dyDescent="0.25">
      <c r="B174" s="36">
        <v>16</v>
      </c>
      <c r="C174" s="35">
        <v>1071.1199999999999</v>
      </c>
      <c r="D174" s="35">
        <v>1054.32</v>
      </c>
      <c r="E174" s="35">
        <v>1046.6500000000001</v>
      </c>
      <c r="F174" s="35">
        <v>1038.9100000000001</v>
      </c>
      <c r="G174" s="35">
        <v>948.49</v>
      </c>
      <c r="H174" s="35">
        <v>1013.89</v>
      </c>
      <c r="I174" s="35">
        <v>1018.63</v>
      </c>
      <c r="J174" s="35">
        <v>1039</v>
      </c>
      <c r="K174" s="35">
        <v>1075.6199999999999</v>
      </c>
      <c r="L174" s="35">
        <v>1122.1199999999999</v>
      </c>
      <c r="M174" s="35">
        <v>1152.51</v>
      </c>
      <c r="N174" s="35">
        <v>1260.06</v>
      </c>
      <c r="O174" s="35">
        <v>1323.47</v>
      </c>
      <c r="P174" s="35">
        <v>1419</v>
      </c>
      <c r="Q174" s="35">
        <v>1447.66</v>
      </c>
      <c r="R174" s="35">
        <v>1461.51</v>
      </c>
      <c r="S174" s="35">
        <v>1475.41</v>
      </c>
      <c r="T174" s="35">
        <v>1463.89</v>
      </c>
      <c r="U174" s="35">
        <v>1464.75</v>
      </c>
      <c r="V174" s="35">
        <v>1512.93</v>
      </c>
      <c r="W174" s="35">
        <v>1539.85</v>
      </c>
      <c r="X174" s="35">
        <v>1537.79</v>
      </c>
      <c r="Y174" s="35">
        <v>1467.79</v>
      </c>
      <c r="Z174" s="35">
        <v>1166.8499999999999</v>
      </c>
    </row>
    <row r="175" spans="2:26" x14ac:dyDescent="0.25">
      <c r="B175" s="36">
        <v>17</v>
      </c>
      <c r="C175" s="35">
        <v>1040.96</v>
      </c>
      <c r="D175" s="35">
        <v>1018.18</v>
      </c>
      <c r="E175" s="35">
        <v>1012.22</v>
      </c>
      <c r="F175" s="35">
        <v>948.87</v>
      </c>
      <c r="G175" s="35">
        <v>1072.08</v>
      </c>
      <c r="H175" s="35">
        <v>1058.53</v>
      </c>
      <c r="I175" s="35">
        <v>1083.5899999999999</v>
      </c>
      <c r="J175" s="35">
        <v>1108.76</v>
      </c>
      <c r="K175" s="35">
        <v>1153.94</v>
      </c>
      <c r="L175" s="35">
        <v>1359.43</v>
      </c>
      <c r="M175" s="35">
        <v>1424.21</v>
      </c>
      <c r="N175" s="35">
        <v>1530.63</v>
      </c>
      <c r="O175" s="35">
        <v>1535.68</v>
      </c>
      <c r="P175" s="35">
        <v>1536.94</v>
      </c>
      <c r="Q175" s="35">
        <v>1531.35</v>
      </c>
      <c r="R175" s="35">
        <v>1525</v>
      </c>
      <c r="S175" s="35">
        <v>1527.61</v>
      </c>
      <c r="T175" s="35">
        <v>1462.34</v>
      </c>
      <c r="U175" s="35">
        <v>1461.73</v>
      </c>
      <c r="V175" s="35">
        <v>1535.53</v>
      </c>
      <c r="W175" s="35">
        <v>1468.43</v>
      </c>
      <c r="X175" s="35">
        <v>1464.93</v>
      </c>
      <c r="Y175" s="35">
        <v>1198.3</v>
      </c>
      <c r="Z175" s="35">
        <v>1141.58</v>
      </c>
    </row>
    <row r="176" spans="2:26" x14ac:dyDescent="0.25">
      <c r="B176" s="36">
        <v>18</v>
      </c>
      <c r="C176" s="35">
        <v>1097.5</v>
      </c>
      <c r="D176" s="35">
        <v>1070.6600000000001</v>
      </c>
      <c r="E176" s="35">
        <v>1047.27</v>
      </c>
      <c r="F176" s="35">
        <v>1039.83</v>
      </c>
      <c r="G176" s="35">
        <v>1040.29</v>
      </c>
      <c r="H176" s="35">
        <v>1062.8800000000001</v>
      </c>
      <c r="I176" s="35">
        <v>1106.42</v>
      </c>
      <c r="J176" s="35">
        <v>1143.5899999999999</v>
      </c>
      <c r="K176" s="35">
        <v>1153.82</v>
      </c>
      <c r="L176" s="35">
        <v>1248.32</v>
      </c>
      <c r="M176" s="35">
        <v>1359.08</v>
      </c>
      <c r="N176" s="35">
        <v>1442.21</v>
      </c>
      <c r="O176" s="35">
        <v>1438.24</v>
      </c>
      <c r="P176" s="35">
        <v>1450.15</v>
      </c>
      <c r="Q176" s="35">
        <v>1351.04</v>
      </c>
      <c r="R176" s="35">
        <v>1352.11</v>
      </c>
      <c r="S176" s="35">
        <v>1384.76</v>
      </c>
      <c r="T176" s="35">
        <v>1355.34</v>
      </c>
      <c r="U176" s="35">
        <v>1350.65</v>
      </c>
      <c r="V176" s="35">
        <v>1349.37</v>
      </c>
      <c r="W176" s="35">
        <v>1441.79</v>
      </c>
      <c r="X176" s="35">
        <v>1430.02</v>
      </c>
      <c r="Y176" s="35">
        <v>1353.2</v>
      </c>
      <c r="Z176" s="35">
        <v>1205.1600000000001</v>
      </c>
    </row>
    <row r="177" spans="2:26" x14ac:dyDescent="0.25">
      <c r="B177" s="36">
        <v>19</v>
      </c>
      <c r="C177" s="35">
        <v>1147.74</v>
      </c>
      <c r="D177" s="35">
        <v>1097.6500000000001</v>
      </c>
      <c r="E177" s="35">
        <v>1045.98</v>
      </c>
      <c r="F177" s="35">
        <v>1039.97</v>
      </c>
      <c r="G177" s="35">
        <v>1073.1600000000001</v>
      </c>
      <c r="H177" s="35">
        <v>1089.6199999999999</v>
      </c>
      <c r="I177" s="35">
        <v>1124.77</v>
      </c>
      <c r="J177" s="35">
        <v>1154.6300000000001</v>
      </c>
      <c r="K177" s="35">
        <v>1180.57</v>
      </c>
      <c r="L177" s="35">
        <v>1238.1199999999999</v>
      </c>
      <c r="M177" s="35">
        <v>1261.82</v>
      </c>
      <c r="N177" s="35">
        <v>1273.8800000000001</v>
      </c>
      <c r="O177" s="35">
        <v>1260.92</v>
      </c>
      <c r="P177" s="35">
        <v>1261.68</v>
      </c>
      <c r="Q177" s="35">
        <v>1252.75</v>
      </c>
      <c r="R177" s="35">
        <v>1260.3800000000001</v>
      </c>
      <c r="S177" s="35">
        <v>1247.92</v>
      </c>
      <c r="T177" s="35">
        <v>1226.56</v>
      </c>
      <c r="U177" s="35">
        <v>1255.0899999999999</v>
      </c>
      <c r="V177" s="35">
        <v>1286.27</v>
      </c>
      <c r="W177" s="35">
        <v>1302.3399999999999</v>
      </c>
      <c r="X177" s="35">
        <v>1299.3900000000001</v>
      </c>
      <c r="Y177" s="35">
        <v>1278.48</v>
      </c>
      <c r="Z177" s="35">
        <v>1220.42</v>
      </c>
    </row>
    <row r="178" spans="2:26" x14ac:dyDescent="0.25">
      <c r="B178" s="34">
        <v>20</v>
      </c>
      <c r="C178" s="35">
        <v>1179.24</v>
      </c>
      <c r="D178" s="35">
        <v>1147.68</v>
      </c>
      <c r="E178" s="35">
        <v>1145.9100000000001</v>
      </c>
      <c r="F178" s="35">
        <v>1127.82</v>
      </c>
      <c r="G178" s="35">
        <v>1110.19</v>
      </c>
      <c r="H178" s="35">
        <v>1102.93</v>
      </c>
      <c r="I178" s="35">
        <v>1145.74</v>
      </c>
      <c r="J178" s="35">
        <v>1155.76</v>
      </c>
      <c r="K178" s="35">
        <v>1196.94</v>
      </c>
      <c r="L178" s="35">
        <v>1232.29</v>
      </c>
      <c r="M178" s="35">
        <v>1249.81</v>
      </c>
      <c r="N178" s="35">
        <v>1253.5999999999999</v>
      </c>
      <c r="O178" s="35">
        <v>1251.1099999999999</v>
      </c>
      <c r="P178" s="35">
        <v>1252.8599999999999</v>
      </c>
      <c r="Q178" s="35">
        <v>1249.04</v>
      </c>
      <c r="R178" s="35">
        <v>1249.99</v>
      </c>
      <c r="S178" s="35">
        <v>1243.69</v>
      </c>
      <c r="T178" s="35">
        <v>1245.5999999999999</v>
      </c>
      <c r="U178" s="35">
        <v>1251.07</v>
      </c>
      <c r="V178" s="35">
        <v>1265.93</v>
      </c>
      <c r="W178" s="35">
        <v>1294.54</v>
      </c>
      <c r="X178" s="35">
        <v>1304.79</v>
      </c>
      <c r="Y178" s="35">
        <v>1258.3399999999999</v>
      </c>
      <c r="Z178" s="35">
        <v>1186.51</v>
      </c>
    </row>
    <row r="179" spans="2:26" x14ac:dyDescent="0.25">
      <c r="B179" s="34">
        <v>21</v>
      </c>
      <c r="C179" s="35">
        <v>1145.67</v>
      </c>
      <c r="D179" s="35">
        <v>1111.6099999999999</v>
      </c>
      <c r="E179" s="35">
        <v>1100.77</v>
      </c>
      <c r="F179" s="35">
        <v>1098.43</v>
      </c>
      <c r="G179" s="35">
        <v>1124.56</v>
      </c>
      <c r="H179" s="35">
        <v>1125.3</v>
      </c>
      <c r="I179" s="35">
        <v>1153.17</v>
      </c>
      <c r="J179" s="35">
        <v>1204.96</v>
      </c>
      <c r="K179" s="35">
        <v>1235.0899999999999</v>
      </c>
      <c r="L179" s="35">
        <v>1264.74</v>
      </c>
      <c r="M179" s="35">
        <v>1312.5</v>
      </c>
      <c r="N179" s="35">
        <v>1384.35</v>
      </c>
      <c r="O179" s="35">
        <v>1387.13</v>
      </c>
      <c r="P179" s="35">
        <v>1437.23</v>
      </c>
      <c r="Q179" s="35">
        <v>1424.77</v>
      </c>
      <c r="R179" s="35">
        <v>1423.76</v>
      </c>
      <c r="S179" s="35">
        <v>1268.3</v>
      </c>
      <c r="T179" s="35">
        <v>1265.1300000000001</v>
      </c>
      <c r="U179" s="35">
        <v>1400.55</v>
      </c>
      <c r="V179" s="35">
        <v>1437.83</v>
      </c>
      <c r="W179" s="35">
        <v>1516.08</v>
      </c>
      <c r="X179" s="35">
        <v>1461.86</v>
      </c>
      <c r="Y179" s="35">
        <v>1464.67</v>
      </c>
      <c r="Z179" s="35">
        <v>1259.97</v>
      </c>
    </row>
    <row r="180" spans="2:26" x14ac:dyDescent="0.25">
      <c r="B180" s="34">
        <v>22</v>
      </c>
      <c r="C180" s="35">
        <v>1197.1600000000001</v>
      </c>
      <c r="D180" s="35">
        <v>1159.7</v>
      </c>
      <c r="E180" s="35">
        <v>1152.46</v>
      </c>
      <c r="F180" s="35">
        <v>1147.97</v>
      </c>
      <c r="G180" s="35">
        <v>1154.82</v>
      </c>
      <c r="H180" s="35">
        <v>1150.69</v>
      </c>
      <c r="I180" s="35">
        <v>1151.56</v>
      </c>
      <c r="J180" s="35">
        <v>1168.0899999999999</v>
      </c>
      <c r="K180" s="35">
        <v>1199.68</v>
      </c>
      <c r="L180" s="35">
        <v>1250.0899999999999</v>
      </c>
      <c r="M180" s="35">
        <v>1264.3499999999999</v>
      </c>
      <c r="N180" s="35">
        <v>1307.43</v>
      </c>
      <c r="O180" s="35">
        <v>1305.04</v>
      </c>
      <c r="P180" s="35">
        <v>1304.55</v>
      </c>
      <c r="Q180" s="35">
        <v>1301.8599999999999</v>
      </c>
      <c r="R180" s="35">
        <v>1300.06</v>
      </c>
      <c r="S180" s="35">
        <v>1300.26</v>
      </c>
      <c r="T180" s="35">
        <v>1297.1400000000001</v>
      </c>
      <c r="U180" s="35">
        <v>1303.03</v>
      </c>
      <c r="V180" s="35">
        <v>1455.14</v>
      </c>
      <c r="W180" s="35">
        <v>1492.34</v>
      </c>
      <c r="X180" s="35">
        <v>1515.06</v>
      </c>
      <c r="Y180" s="35">
        <v>1454.97</v>
      </c>
      <c r="Z180" s="35">
        <v>1276.55</v>
      </c>
    </row>
    <row r="181" spans="2:26" x14ac:dyDescent="0.25">
      <c r="B181" s="34">
        <v>23</v>
      </c>
      <c r="C181" s="35">
        <v>1230.93</v>
      </c>
      <c r="D181" s="35">
        <v>1213.55</v>
      </c>
      <c r="E181" s="35">
        <v>1188.8399999999999</v>
      </c>
      <c r="F181" s="35">
        <v>1161.6400000000001</v>
      </c>
      <c r="G181" s="35">
        <v>1155.1400000000001</v>
      </c>
      <c r="H181" s="35">
        <v>1151.19</v>
      </c>
      <c r="I181" s="35">
        <v>1151.48</v>
      </c>
      <c r="J181" s="35">
        <v>1151.8900000000001</v>
      </c>
      <c r="K181" s="35">
        <v>1185.5</v>
      </c>
      <c r="L181" s="35">
        <v>1223.48</v>
      </c>
      <c r="M181" s="35">
        <v>1255.45</v>
      </c>
      <c r="N181" s="35">
        <v>1285.1300000000001</v>
      </c>
      <c r="O181" s="35">
        <v>1324.44</v>
      </c>
      <c r="P181" s="35">
        <v>1323.81</v>
      </c>
      <c r="Q181" s="35">
        <v>1438.28</v>
      </c>
      <c r="R181" s="35">
        <v>1435.51</v>
      </c>
      <c r="S181" s="35">
        <v>1435.09</v>
      </c>
      <c r="T181" s="35">
        <v>1441.24</v>
      </c>
      <c r="U181" s="35">
        <v>1454.02</v>
      </c>
      <c r="V181" s="35">
        <v>1473.66</v>
      </c>
      <c r="W181" s="35">
        <v>1523.31</v>
      </c>
      <c r="X181" s="35">
        <v>1561.28</v>
      </c>
      <c r="Y181" s="35">
        <v>1520.69</v>
      </c>
      <c r="Z181" s="35">
        <v>1270.82</v>
      </c>
    </row>
    <row r="182" spans="2:26" x14ac:dyDescent="0.25">
      <c r="B182" s="34">
        <v>24</v>
      </c>
      <c r="C182" s="35">
        <v>1211.8499999999999</v>
      </c>
      <c r="D182" s="35">
        <v>1168.1500000000001</v>
      </c>
      <c r="E182" s="35">
        <v>1163.6199999999999</v>
      </c>
      <c r="F182" s="35">
        <v>1151.01</v>
      </c>
      <c r="G182" s="35">
        <v>1090.95</v>
      </c>
      <c r="H182" s="35">
        <v>1092.1099999999999</v>
      </c>
      <c r="I182" s="35">
        <v>1121.55</v>
      </c>
      <c r="J182" s="35">
        <v>1145.32</v>
      </c>
      <c r="K182" s="35">
        <v>1180.94</v>
      </c>
      <c r="L182" s="35">
        <v>1253.94</v>
      </c>
      <c r="M182" s="35">
        <v>1346.91</v>
      </c>
      <c r="N182" s="35">
        <v>1339.73</v>
      </c>
      <c r="O182" s="35">
        <v>1328.03</v>
      </c>
      <c r="P182" s="35">
        <v>1268.81</v>
      </c>
      <c r="Q182" s="35">
        <v>1259.95</v>
      </c>
      <c r="R182" s="35">
        <v>1256.5899999999999</v>
      </c>
      <c r="S182" s="35">
        <v>1227.9100000000001</v>
      </c>
      <c r="T182" s="35">
        <v>1225.45</v>
      </c>
      <c r="U182" s="35">
        <v>1225.42</v>
      </c>
      <c r="V182" s="35">
        <v>1237.3800000000001</v>
      </c>
      <c r="W182" s="35">
        <v>1266.46</v>
      </c>
      <c r="X182" s="35">
        <v>1323.7</v>
      </c>
      <c r="Y182" s="35">
        <v>1248.54</v>
      </c>
      <c r="Z182" s="35">
        <v>1151.05</v>
      </c>
    </row>
    <row r="183" spans="2:26" x14ac:dyDescent="0.25">
      <c r="B183" s="34">
        <v>25</v>
      </c>
      <c r="C183" s="35">
        <v>1087.67</v>
      </c>
      <c r="D183" s="35">
        <v>1052.32</v>
      </c>
      <c r="E183" s="35">
        <v>1061.9100000000001</v>
      </c>
      <c r="F183" s="35">
        <v>1054.19</v>
      </c>
      <c r="G183" s="35">
        <v>1021.88</v>
      </c>
      <c r="H183" s="35">
        <v>1024.8900000000001</v>
      </c>
      <c r="I183" s="35">
        <v>1050.95</v>
      </c>
      <c r="J183" s="35">
        <v>1077.2</v>
      </c>
      <c r="K183" s="35">
        <v>1155.3800000000001</v>
      </c>
      <c r="L183" s="35">
        <v>1275.6600000000001</v>
      </c>
      <c r="M183" s="35">
        <v>1364.93</v>
      </c>
      <c r="N183" s="35">
        <v>1357.59</v>
      </c>
      <c r="O183" s="35">
        <v>1346.24</v>
      </c>
      <c r="P183" s="35">
        <v>1352.56</v>
      </c>
      <c r="Q183" s="35">
        <v>1296.44</v>
      </c>
      <c r="R183" s="35">
        <v>1300.5999999999999</v>
      </c>
      <c r="S183" s="35">
        <v>1301.3399999999999</v>
      </c>
      <c r="T183" s="35">
        <v>1300.76</v>
      </c>
      <c r="U183" s="35">
        <v>1308.46</v>
      </c>
      <c r="V183" s="35">
        <v>1371.38</v>
      </c>
      <c r="W183" s="35">
        <v>1382.78</v>
      </c>
      <c r="X183" s="35">
        <v>1380.22</v>
      </c>
      <c r="Y183" s="35">
        <v>1228.3</v>
      </c>
      <c r="Z183" s="35">
        <v>1076.74</v>
      </c>
    </row>
    <row r="184" spans="2:26" x14ac:dyDescent="0.25">
      <c r="B184" s="34">
        <v>26</v>
      </c>
      <c r="C184" s="35">
        <v>1040.1099999999999</v>
      </c>
      <c r="D184" s="35">
        <v>1028</v>
      </c>
      <c r="E184" s="35">
        <v>1028.96</v>
      </c>
      <c r="F184" s="35">
        <v>1022.85</v>
      </c>
      <c r="G184" s="35">
        <v>997.71</v>
      </c>
      <c r="H184" s="35">
        <v>1007.32</v>
      </c>
      <c r="I184" s="35">
        <v>1033.3800000000001</v>
      </c>
      <c r="J184" s="35">
        <v>1044.76</v>
      </c>
      <c r="K184" s="35">
        <v>1102.3800000000001</v>
      </c>
      <c r="L184" s="35">
        <v>1157</v>
      </c>
      <c r="M184" s="35">
        <v>1222.49</v>
      </c>
      <c r="N184" s="35">
        <v>1234.5999999999999</v>
      </c>
      <c r="O184" s="35">
        <v>1111.5899999999999</v>
      </c>
      <c r="P184" s="35">
        <v>1113.94</v>
      </c>
      <c r="Q184" s="35">
        <v>1112.78</v>
      </c>
      <c r="R184" s="35">
        <v>1027.53</v>
      </c>
      <c r="S184" s="35">
        <v>1054.69</v>
      </c>
      <c r="T184" s="35">
        <v>1025.6400000000001</v>
      </c>
      <c r="U184" s="35">
        <v>1030.3599999999999</v>
      </c>
      <c r="V184" s="35">
        <v>1278.43</v>
      </c>
      <c r="W184" s="35">
        <v>1172.93</v>
      </c>
      <c r="X184" s="35">
        <v>1174.6600000000001</v>
      </c>
      <c r="Y184" s="35">
        <v>1154.43</v>
      </c>
      <c r="Z184" s="35">
        <v>1074.96</v>
      </c>
    </row>
    <row r="185" spans="2:26" x14ac:dyDescent="0.25">
      <c r="B185" s="34">
        <v>27</v>
      </c>
      <c r="C185" s="35">
        <v>1038.98</v>
      </c>
      <c r="D185" s="35">
        <v>1005.83</v>
      </c>
      <c r="E185" s="35">
        <v>994.93</v>
      </c>
      <c r="F185" s="35">
        <v>991.13</v>
      </c>
      <c r="G185" s="35">
        <v>969.89</v>
      </c>
      <c r="H185" s="35">
        <v>967.78</v>
      </c>
      <c r="I185" s="35">
        <v>986.73</v>
      </c>
      <c r="J185" s="35">
        <v>1011.82</v>
      </c>
      <c r="K185" s="35">
        <v>1091.58</v>
      </c>
      <c r="L185" s="35">
        <v>1158.8900000000001</v>
      </c>
      <c r="M185" s="35">
        <v>1177.6600000000001</v>
      </c>
      <c r="N185" s="35">
        <v>1235.23</v>
      </c>
      <c r="O185" s="35">
        <v>1176.97</v>
      </c>
      <c r="P185" s="35">
        <v>1187.1300000000001</v>
      </c>
      <c r="Q185" s="35">
        <v>1125.8699999999999</v>
      </c>
      <c r="R185" s="35">
        <v>1161.17</v>
      </c>
      <c r="S185" s="35">
        <v>1146.5899999999999</v>
      </c>
      <c r="T185" s="35">
        <v>1119.57</v>
      </c>
      <c r="U185" s="35">
        <v>1112.77</v>
      </c>
      <c r="V185" s="35">
        <v>1154.95</v>
      </c>
      <c r="W185" s="35">
        <v>1246.52</v>
      </c>
      <c r="X185" s="35">
        <v>1216.3800000000001</v>
      </c>
      <c r="Y185" s="35">
        <v>1200.7</v>
      </c>
      <c r="Z185" s="35">
        <v>1108.51</v>
      </c>
    </row>
    <row r="186" spans="2:26" x14ac:dyDescent="0.25">
      <c r="B186" s="34">
        <v>28</v>
      </c>
      <c r="C186" s="35">
        <v>1000.91</v>
      </c>
      <c r="D186" s="35">
        <v>961.33</v>
      </c>
      <c r="E186" s="35">
        <v>958.8</v>
      </c>
      <c r="F186" s="35">
        <v>931.57</v>
      </c>
      <c r="G186" s="35">
        <v>1010.35</v>
      </c>
      <c r="H186" s="35">
        <v>1019.1</v>
      </c>
      <c r="I186" s="35">
        <v>1043.8499999999999</v>
      </c>
      <c r="J186" s="35">
        <v>1055.74</v>
      </c>
      <c r="K186" s="35">
        <v>1099.58</v>
      </c>
      <c r="L186" s="35">
        <v>1123.32</v>
      </c>
      <c r="M186" s="35">
        <v>1111.1600000000001</v>
      </c>
      <c r="N186" s="35">
        <v>1114.18</v>
      </c>
      <c r="O186" s="35">
        <v>1092.1300000000001</v>
      </c>
      <c r="P186" s="35">
        <v>1093.04</v>
      </c>
      <c r="Q186" s="35">
        <v>1090.3399999999999</v>
      </c>
      <c r="R186" s="35">
        <v>1119.56</v>
      </c>
      <c r="S186" s="35">
        <v>1102.6300000000001</v>
      </c>
      <c r="T186" s="35">
        <v>1098.6099999999999</v>
      </c>
      <c r="U186" s="35">
        <v>1103.79</v>
      </c>
      <c r="V186" s="35">
        <v>1123.8499999999999</v>
      </c>
      <c r="W186" s="35">
        <v>1116.56</v>
      </c>
      <c r="X186" s="35">
        <v>1110.0899999999999</v>
      </c>
      <c r="Y186" s="35">
        <v>1096.3800000000001</v>
      </c>
      <c r="Z186" s="35">
        <v>1062.8599999999999</v>
      </c>
    </row>
    <row r="187" spans="2:26" x14ac:dyDescent="0.25">
      <c r="B187" s="34">
        <v>29</v>
      </c>
      <c r="C187" s="35">
        <v>1044.08</v>
      </c>
      <c r="D187" s="35">
        <v>1018.21</v>
      </c>
      <c r="E187" s="35">
        <v>1007.54</v>
      </c>
      <c r="F187" s="35">
        <v>1000.94</v>
      </c>
      <c r="G187" s="35">
        <v>958.73</v>
      </c>
      <c r="H187" s="35">
        <v>966.21</v>
      </c>
      <c r="I187" s="35">
        <v>978.37</v>
      </c>
      <c r="J187" s="35">
        <v>978.73</v>
      </c>
      <c r="K187" s="35">
        <v>1050.53</v>
      </c>
      <c r="L187" s="35">
        <v>1068.83</v>
      </c>
      <c r="M187" s="35">
        <v>1125.8699999999999</v>
      </c>
      <c r="N187" s="35">
        <v>1146.99</v>
      </c>
      <c r="O187" s="35">
        <v>1146.5</v>
      </c>
      <c r="P187" s="35">
        <v>1153.93</v>
      </c>
      <c r="Q187" s="35">
        <v>1147.43</v>
      </c>
      <c r="R187" s="35">
        <v>1090.17</v>
      </c>
      <c r="S187" s="35">
        <v>1085.8800000000001</v>
      </c>
      <c r="T187" s="35">
        <v>1089.92</v>
      </c>
      <c r="U187" s="35">
        <v>1093.6199999999999</v>
      </c>
      <c r="V187" s="35">
        <v>1171.47</v>
      </c>
      <c r="W187" s="35">
        <v>1231.18</v>
      </c>
      <c r="X187" s="35">
        <v>1201.3900000000001</v>
      </c>
      <c r="Y187" s="35">
        <v>1153.8900000000001</v>
      </c>
      <c r="Z187" s="35">
        <v>1032.22</v>
      </c>
    </row>
    <row r="188" spans="2:26" x14ac:dyDescent="0.25">
      <c r="B188" s="34">
        <v>30</v>
      </c>
      <c r="C188" s="35">
        <v>1016.68</v>
      </c>
      <c r="D188" s="35">
        <v>982.4</v>
      </c>
      <c r="E188" s="35">
        <v>968.2</v>
      </c>
      <c r="F188" s="35">
        <v>962.54</v>
      </c>
      <c r="G188" s="35">
        <v>967.17</v>
      </c>
      <c r="H188" s="35">
        <v>972.53</v>
      </c>
      <c r="I188" s="35">
        <v>987.77</v>
      </c>
      <c r="J188" s="35">
        <v>977.51</v>
      </c>
      <c r="K188" s="35">
        <v>1005.6</v>
      </c>
      <c r="L188" s="35">
        <v>1031.81</v>
      </c>
      <c r="M188" s="35">
        <v>1063.4100000000001</v>
      </c>
      <c r="N188" s="35">
        <v>1064.67</v>
      </c>
      <c r="O188" s="35">
        <v>1063.8499999999999</v>
      </c>
      <c r="P188" s="35">
        <v>1058.1199999999999</v>
      </c>
      <c r="Q188" s="35">
        <v>1056.68</v>
      </c>
      <c r="R188" s="35">
        <v>1061.04</v>
      </c>
      <c r="S188" s="35">
        <v>1063.8900000000001</v>
      </c>
      <c r="T188" s="35">
        <v>1065.55</v>
      </c>
      <c r="U188" s="35">
        <v>1063.27</v>
      </c>
      <c r="V188" s="35">
        <v>1120.1600000000001</v>
      </c>
      <c r="W188" s="35">
        <v>1127.0999999999999</v>
      </c>
      <c r="X188" s="35">
        <v>1177.17</v>
      </c>
      <c r="Y188" s="35">
        <v>1067.22</v>
      </c>
      <c r="Z188" s="35">
        <v>998.96</v>
      </c>
    </row>
    <row r="189" spans="2:26" hidden="1" x14ac:dyDescent="0.25">
      <c r="B189" s="37">
        <v>31</v>
      </c>
      <c r="C189" s="35" t="e">
        <v>#N/A</v>
      </c>
      <c r="D189" s="35" t="e">
        <v>#N/A</v>
      </c>
      <c r="E189" s="35" t="e">
        <v>#N/A</v>
      </c>
      <c r="F189" s="35" t="e">
        <v>#N/A</v>
      </c>
      <c r="G189" s="35" t="e">
        <v>#N/A</v>
      </c>
      <c r="H189" s="35" t="e">
        <v>#N/A</v>
      </c>
      <c r="I189" s="35" t="e">
        <v>#N/A</v>
      </c>
      <c r="J189" s="35" t="e">
        <v>#N/A</v>
      </c>
      <c r="K189" s="35" t="e">
        <v>#N/A</v>
      </c>
      <c r="L189" s="35" t="e">
        <v>#N/A</v>
      </c>
      <c r="M189" s="35" t="e">
        <v>#N/A</v>
      </c>
      <c r="N189" s="35" t="e">
        <v>#N/A</v>
      </c>
      <c r="O189" s="35" t="e">
        <v>#N/A</v>
      </c>
      <c r="P189" s="35" t="e">
        <v>#N/A</v>
      </c>
      <c r="Q189" s="35" t="e">
        <v>#N/A</v>
      </c>
      <c r="R189" s="35" t="e">
        <v>#N/A</v>
      </c>
      <c r="S189" s="35" t="e">
        <v>#N/A</v>
      </c>
      <c r="T189" s="35" t="e">
        <v>#N/A</v>
      </c>
      <c r="U189" s="35" t="e">
        <v>#N/A</v>
      </c>
      <c r="V189" s="35" t="e">
        <v>#N/A</v>
      </c>
      <c r="W189" s="35" t="e">
        <v>#N/A</v>
      </c>
      <c r="X189" s="35" t="e">
        <v>#N/A</v>
      </c>
      <c r="Y189" s="35" t="e">
        <v>#N/A</v>
      </c>
      <c r="Z189" s="35" t="e">
        <v>#N/A</v>
      </c>
    </row>
    <row r="190" spans="2:26" x14ac:dyDescent="0.25">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2:26" x14ac:dyDescent="0.25">
      <c r="B191" s="32" t="s">
        <v>66</v>
      </c>
      <c r="C191" s="99" t="s">
        <v>67</v>
      </c>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5"/>
    </row>
    <row r="192" spans="2:26" x14ac:dyDescent="0.25">
      <c r="B192" s="106" t="s">
        <v>63</v>
      </c>
      <c r="C192" s="18">
        <v>0</v>
      </c>
      <c r="D192" s="18">
        <v>4.1666666666666664E-2</v>
      </c>
      <c r="E192" s="18">
        <v>8.3333333333333329E-2</v>
      </c>
      <c r="F192" s="18">
        <v>0.125</v>
      </c>
      <c r="G192" s="18">
        <v>0.16666666666666666</v>
      </c>
      <c r="H192" s="18">
        <v>0.20833333333333334</v>
      </c>
      <c r="I192" s="18">
        <v>0.25</v>
      </c>
      <c r="J192" s="18">
        <v>0.29166666666666669</v>
      </c>
      <c r="K192" s="18">
        <v>0.33333333333333331</v>
      </c>
      <c r="L192" s="18">
        <v>0.375</v>
      </c>
      <c r="M192" s="18">
        <v>0.41666666666666669</v>
      </c>
      <c r="N192" s="18">
        <v>0.45833333333333331</v>
      </c>
      <c r="O192" s="18">
        <v>0.5</v>
      </c>
      <c r="P192" s="18">
        <v>0.54166666666666663</v>
      </c>
      <c r="Q192" s="18">
        <v>0.58333333333333337</v>
      </c>
      <c r="R192" s="18">
        <v>0.625</v>
      </c>
      <c r="S192" s="18">
        <v>0.66666666666666663</v>
      </c>
      <c r="T192" s="18">
        <v>0.70833333333333337</v>
      </c>
      <c r="U192" s="18">
        <v>0.75</v>
      </c>
      <c r="V192" s="18">
        <v>0.79166666666666663</v>
      </c>
      <c r="W192" s="18">
        <v>0.83333333333333337</v>
      </c>
      <c r="X192" s="18">
        <v>0.875</v>
      </c>
      <c r="Y192" s="18">
        <v>0.91666666666666663</v>
      </c>
      <c r="Z192" s="18">
        <v>0.95833333333333337</v>
      </c>
    </row>
    <row r="193" spans="2:26" x14ac:dyDescent="0.25">
      <c r="B193" s="98"/>
      <c r="C193" s="19" t="s">
        <v>64</v>
      </c>
      <c r="D193" s="19" t="s">
        <v>64</v>
      </c>
      <c r="E193" s="19" t="s">
        <v>64</v>
      </c>
      <c r="F193" s="19" t="s">
        <v>64</v>
      </c>
      <c r="G193" s="19" t="s">
        <v>64</v>
      </c>
      <c r="H193" s="19" t="s">
        <v>64</v>
      </c>
      <c r="I193" s="19" t="s">
        <v>64</v>
      </c>
      <c r="J193" s="19" t="s">
        <v>64</v>
      </c>
      <c r="K193" s="19" t="s">
        <v>64</v>
      </c>
      <c r="L193" s="19" t="s">
        <v>64</v>
      </c>
      <c r="M193" s="19" t="s">
        <v>64</v>
      </c>
      <c r="N193" s="19" t="s">
        <v>64</v>
      </c>
      <c r="O193" s="19" t="s">
        <v>64</v>
      </c>
      <c r="P193" s="19" t="s">
        <v>64</v>
      </c>
      <c r="Q193" s="19" t="s">
        <v>64</v>
      </c>
      <c r="R193" s="19" t="s">
        <v>64</v>
      </c>
      <c r="S193" s="19" t="s">
        <v>64</v>
      </c>
      <c r="T193" s="19" t="s">
        <v>64</v>
      </c>
      <c r="U193" s="19" t="s">
        <v>64</v>
      </c>
      <c r="V193" s="19" t="s">
        <v>64</v>
      </c>
      <c r="W193" s="19" t="s">
        <v>64</v>
      </c>
      <c r="X193" s="19" t="s">
        <v>64</v>
      </c>
      <c r="Y193" s="19" t="s">
        <v>64</v>
      </c>
      <c r="Z193" s="19" t="s">
        <v>65</v>
      </c>
    </row>
    <row r="194" spans="2:26" x14ac:dyDescent="0.25">
      <c r="B194" s="107"/>
      <c r="C194" s="20">
        <v>4.1666666666666664E-2</v>
      </c>
      <c r="D194" s="20">
        <v>8.3333333333333329E-2</v>
      </c>
      <c r="E194" s="20">
        <v>0.125</v>
      </c>
      <c r="F194" s="20">
        <v>0.16666666666666666</v>
      </c>
      <c r="G194" s="20">
        <v>0.20833333333333334</v>
      </c>
      <c r="H194" s="20">
        <v>0.25</v>
      </c>
      <c r="I194" s="20">
        <v>0.29166666666666669</v>
      </c>
      <c r="J194" s="20">
        <v>0.33333333333333331</v>
      </c>
      <c r="K194" s="20">
        <v>0.375</v>
      </c>
      <c r="L194" s="20">
        <v>0.41666666666666669</v>
      </c>
      <c r="M194" s="20">
        <v>0.45833333333333331</v>
      </c>
      <c r="N194" s="20">
        <v>0.5</v>
      </c>
      <c r="O194" s="20">
        <v>0.54166666666666663</v>
      </c>
      <c r="P194" s="20">
        <v>0.58333333333333337</v>
      </c>
      <c r="Q194" s="20">
        <v>0.625</v>
      </c>
      <c r="R194" s="20">
        <v>0.66666666666666663</v>
      </c>
      <c r="S194" s="20">
        <v>0.70833333333333337</v>
      </c>
      <c r="T194" s="20">
        <v>0.75</v>
      </c>
      <c r="U194" s="20">
        <v>0.79166666666666663</v>
      </c>
      <c r="V194" s="20">
        <v>0.83333333333333337</v>
      </c>
      <c r="W194" s="20">
        <v>0.875</v>
      </c>
      <c r="X194" s="20">
        <v>0.91666666666666663</v>
      </c>
      <c r="Y194" s="20">
        <v>0.95833333333333337</v>
      </c>
      <c r="Z194" s="20">
        <v>0</v>
      </c>
    </row>
    <row r="195" spans="2:26" x14ac:dyDescent="0.25">
      <c r="B195" s="36">
        <v>1</v>
      </c>
      <c r="C195" s="35">
        <v>1091.5999999999999</v>
      </c>
      <c r="D195" s="35">
        <v>1076.97</v>
      </c>
      <c r="E195" s="35">
        <v>1047.46</v>
      </c>
      <c r="F195" s="35">
        <v>1033.1099999999999</v>
      </c>
      <c r="G195" s="35">
        <v>1079.76</v>
      </c>
      <c r="H195" s="35">
        <v>1072.33</v>
      </c>
      <c r="I195" s="35">
        <v>1082.03</v>
      </c>
      <c r="J195" s="35">
        <v>1098.6400000000001</v>
      </c>
      <c r="K195" s="35">
        <v>1108.52</v>
      </c>
      <c r="L195" s="35">
        <v>1157.82</v>
      </c>
      <c r="M195" s="35">
        <v>1160.95</v>
      </c>
      <c r="N195" s="35">
        <v>1212.28</v>
      </c>
      <c r="O195" s="35">
        <v>1267.1300000000001</v>
      </c>
      <c r="P195" s="35">
        <v>1271.3399999999999</v>
      </c>
      <c r="Q195" s="35">
        <v>1272.47</v>
      </c>
      <c r="R195" s="35">
        <v>1273.42</v>
      </c>
      <c r="S195" s="35">
        <v>1343.26</v>
      </c>
      <c r="T195" s="35">
        <v>1345.89</v>
      </c>
      <c r="U195" s="35">
        <v>1347.35</v>
      </c>
      <c r="V195" s="35">
        <v>1345</v>
      </c>
      <c r="W195" s="35">
        <v>1348.9</v>
      </c>
      <c r="X195" s="35">
        <v>1347.17</v>
      </c>
      <c r="Y195" s="35">
        <v>1345.24</v>
      </c>
      <c r="Z195" s="35">
        <v>1243.1400000000001</v>
      </c>
    </row>
    <row r="196" spans="2:26" x14ac:dyDescent="0.25">
      <c r="B196" s="36">
        <v>2</v>
      </c>
      <c r="C196" s="35">
        <v>1153.6500000000001</v>
      </c>
      <c r="D196" s="35">
        <v>1146.3900000000001</v>
      </c>
      <c r="E196" s="35">
        <v>1113.79</v>
      </c>
      <c r="F196" s="35">
        <v>1017.29</v>
      </c>
      <c r="G196" s="35">
        <v>1028.51</v>
      </c>
      <c r="H196" s="35">
        <v>1018.58</v>
      </c>
      <c r="I196" s="35">
        <v>1067.6099999999999</v>
      </c>
      <c r="J196" s="35">
        <v>1076.29</v>
      </c>
      <c r="K196" s="35">
        <v>1090.93</v>
      </c>
      <c r="L196" s="35">
        <v>1150.9000000000001</v>
      </c>
      <c r="M196" s="35">
        <v>1157.3699999999999</v>
      </c>
      <c r="N196" s="35">
        <v>1158.49</v>
      </c>
      <c r="O196" s="35">
        <v>1225.1500000000001</v>
      </c>
      <c r="P196" s="35">
        <v>1257.45</v>
      </c>
      <c r="Q196" s="35">
        <v>1254.8</v>
      </c>
      <c r="R196" s="35">
        <v>1273.95</v>
      </c>
      <c r="S196" s="35">
        <v>1273.92</v>
      </c>
      <c r="T196" s="35">
        <v>1285.28</v>
      </c>
      <c r="U196" s="35">
        <v>1285.3699999999999</v>
      </c>
      <c r="V196" s="35">
        <v>1285.5</v>
      </c>
      <c r="W196" s="35">
        <v>1331.88</v>
      </c>
      <c r="X196" s="35">
        <v>1346.83</v>
      </c>
      <c r="Y196" s="35">
        <v>1310.24</v>
      </c>
      <c r="Z196" s="35">
        <v>1220.74</v>
      </c>
    </row>
    <row r="197" spans="2:26" x14ac:dyDescent="0.25">
      <c r="B197" s="36">
        <v>3</v>
      </c>
      <c r="C197" s="35">
        <v>1147.8800000000001</v>
      </c>
      <c r="D197" s="35">
        <v>1113.46</v>
      </c>
      <c r="E197" s="35">
        <v>1033.21</v>
      </c>
      <c r="F197" s="35">
        <v>1012.79</v>
      </c>
      <c r="G197" s="35">
        <v>1012.2</v>
      </c>
      <c r="H197" s="35">
        <v>1017.54</v>
      </c>
      <c r="I197" s="35">
        <v>1001.6</v>
      </c>
      <c r="J197" s="35">
        <v>1042.33</v>
      </c>
      <c r="K197" s="35">
        <v>1150.52</v>
      </c>
      <c r="L197" s="35">
        <v>1193.3499999999999</v>
      </c>
      <c r="M197" s="35">
        <v>1260.6199999999999</v>
      </c>
      <c r="N197" s="35">
        <v>1266.52</v>
      </c>
      <c r="O197" s="35">
        <v>1299.21</v>
      </c>
      <c r="P197" s="35">
        <v>1300.51</v>
      </c>
      <c r="Q197" s="35">
        <v>1268.45</v>
      </c>
      <c r="R197" s="35">
        <v>1337.91</v>
      </c>
      <c r="S197" s="35">
        <v>1294.5899999999999</v>
      </c>
      <c r="T197" s="35">
        <v>1293.46</v>
      </c>
      <c r="U197" s="35">
        <v>1263.45</v>
      </c>
      <c r="V197" s="35">
        <v>1264.7</v>
      </c>
      <c r="W197" s="35">
        <v>1295.9100000000001</v>
      </c>
      <c r="X197" s="35">
        <v>1269.92</v>
      </c>
      <c r="Y197" s="35">
        <v>1228.47</v>
      </c>
      <c r="Z197" s="35">
        <v>1158.0899999999999</v>
      </c>
    </row>
    <row r="198" spans="2:26" x14ac:dyDescent="0.25">
      <c r="B198" s="36">
        <v>4</v>
      </c>
      <c r="C198" s="35">
        <v>1117.25</v>
      </c>
      <c r="D198" s="35">
        <v>1020.82</v>
      </c>
      <c r="E198" s="35">
        <v>1018.57</v>
      </c>
      <c r="F198" s="35">
        <v>998.87</v>
      </c>
      <c r="G198" s="35">
        <v>992.25</v>
      </c>
      <c r="H198" s="35">
        <v>977.56</v>
      </c>
      <c r="I198" s="35">
        <v>998.88</v>
      </c>
      <c r="J198" s="35">
        <v>1033.5899999999999</v>
      </c>
      <c r="K198" s="35">
        <v>1036.4100000000001</v>
      </c>
      <c r="L198" s="35">
        <v>1156.26</v>
      </c>
      <c r="M198" s="35">
        <v>1165.17</v>
      </c>
      <c r="N198" s="35">
        <v>1223.52</v>
      </c>
      <c r="O198" s="35">
        <v>1243.82</v>
      </c>
      <c r="P198" s="35">
        <v>1243.26</v>
      </c>
      <c r="Q198" s="35">
        <v>1239.51</v>
      </c>
      <c r="R198" s="35">
        <v>1240.02</v>
      </c>
      <c r="S198" s="35">
        <v>1238.26</v>
      </c>
      <c r="T198" s="35">
        <v>1236.3399999999999</v>
      </c>
      <c r="U198" s="35">
        <v>1225.81</v>
      </c>
      <c r="V198" s="35">
        <v>1226.24</v>
      </c>
      <c r="W198" s="35">
        <v>1382.22</v>
      </c>
      <c r="X198" s="35">
        <v>1285.3399999999999</v>
      </c>
      <c r="Y198" s="35">
        <v>1254.6099999999999</v>
      </c>
      <c r="Z198" s="35">
        <v>1158.94</v>
      </c>
    </row>
    <row r="199" spans="2:26" x14ac:dyDescent="0.25">
      <c r="B199" s="36">
        <v>5</v>
      </c>
      <c r="C199" s="35">
        <v>1146.98</v>
      </c>
      <c r="D199" s="35">
        <v>1098.96</v>
      </c>
      <c r="E199" s="35">
        <v>1026.8699999999999</v>
      </c>
      <c r="F199" s="35">
        <v>995.01</v>
      </c>
      <c r="G199" s="35">
        <v>1039.26</v>
      </c>
      <c r="H199" s="35">
        <v>1024.06</v>
      </c>
      <c r="I199" s="35">
        <v>1057.43</v>
      </c>
      <c r="J199" s="35">
        <v>1089</v>
      </c>
      <c r="K199" s="35">
        <v>1136.5999999999999</v>
      </c>
      <c r="L199" s="35">
        <v>1229.77</v>
      </c>
      <c r="M199" s="35">
        <v>1304.45</v>
      </c>
      <c r="N199" s="35">
        <v>1305.3900000000001</v>
      </c>
      <c r="O199" s="35">
        <v>1316.66</v>
      </c>
      <c r="P199" s="35">
        <v>1321.88</v>
      </c>
      <c r="Q199" s="35">
        <v>1313.61</v>
      </c>
      <c r="R199" s="35">
        <v>1313.24</v>
      </c>
      <c r="S199" s="35">
        <v>1265.23</v>
      </c>
      <c r="T199" s="35">
        <v>1264.9100000000001</v>
      </c>
      <c r="U199" s="35">
        <v>1274.8</v>
      </c>
      <c r="V199" s="35">
        <v>1296.47</v>
      </c>
      <c r="W199" s="35">
        <v>1377.78</v>
      </c>
      <c r="X199" s="35">
        <v>1359.26</v>
      </c>
      <c r="Y199" s="35">
        <v>1247.25</v>
      </c>
      <c r="Z199" s="35">
        <v>1150.8599999999999</v>
      </c>
    </row>
    <row r="200" spans="2:26" x14ac:dyDescent="0.25">
      <c r="B200" s="36">
        <v>6</v>
      </c>
      <c r="C200" s="35">
        <v>1095.1600000000001</v>
      </c>
      <c r="D200" s="35">
        <v>1044.9000000000001</v>
      </c>
      <c r="E200" s="35">
        <v>1023</v>
      </c>
      <c r="F200" s="35">
        <v>1011.32</v>
      </c>
      <c r="G200" s="35">
        <v>966.13</v>
      </c>
      <c r="H200" s="35">
        <v>968.45</v>
      </c>
      <c r="I200" s="35">
        <v>975.55</v>
      </c>
      <c r="J200" s="35">
        <v>1018.85</v>
      </c>
      <c r="K200" s="35">
        <v>1154.7</v>
      </c>
      <c r="L200" s="35">
        <v>1204.75</v>
      </c>
      <c r="M200" s="35">
        <v>1204.18</v>
      </c>
      <c r="N200" s="35">
        <v>1272.05</v>
      </c>
      <c r="O200" s="35">
        <v>1267.44</v>
      </c>
      <c r="P200" s="35">
        <v>1270.77</v>
      </c>
      <c r="Q200" s="35">
        <v>1268.23</v>
      </c>
      <c r="R200" s="35">
        <v>1267.1500000000001</v>
      </c>
      <c r="S200" s="35">
        <v>1264.75</v>
      </c>
      <c r="T200" s="35">
        <v>1255.73</v>
      </c>
      <c r="U200" s="35">
        <v>1268.45</v>
      </c>
      <c r="V200" s="35">
        <v>1283.68</v>
      </c>
      <c r="W200" s="35">
        <v>1320.91</v>
      </c>
      <c r="X200" s="35">
        <v>1308.97</v>
      </c>
      <c r="Y200" s="35">
        <v>1266.71</v>
      </c>
      <c r="Z200" s="35">
        <v>1202.3900000000001</v>
      </c>
    </row>
    <row r="201" spans="2:26" x14ac:dyDescent="0.25">
      <c r="B201" s="36">
        <v>7</v>
      </c>
      <c r="C201" s="35">
        <v>1121.92</v>
      </c>
      <c r="D201" s="35">
        <v>1093.5899999999999</v>
      </c>
      <c r="E201" s="35">
        <v>976.71</v>
      </c>
      <c r="F201" s="35">
        <v>975.89</v>
      </c>
      <c r="G201" s="35">
        <v>1045.1099999999999</v>
      </c>
      <c r="H201" s="35">
        <v>1055.6300000000001</v>
      </c>
      <c r="I201" s="35">
        <v>1084.92</v>
      </c>
      <c r="J201" s="35">
        <v>1119.6199999999999</v>
      </c>
      <c r="K201" s="35">
        <v>1158.5899999999999</v>
      </c>
      <c r="L201" s="35">
        <v>1204.44</v>
      </c>
      <c r="M201" s="35">
        <v>1262.43</v>
      </c>
      <c r="N201" s="35">
        <v>1271.07</v>
      </c>
      <c r="O201" s="35">
        <v>1264.23</v>
      </c>
      <c r="P201" s="35">
        <v>1269.06</v>
      </c>
      <c r="Q201" s="35">
        <v>1268.18</v>
      </c>
      <c r="R201" s="35">
        <v>1285.6400000000001</v>
      </c>
      <c r="S201" s="35">
        <v>1266.3699999999999</v>
      </c>
      <c r="T201" s="35">
        <v>1265.26</v>
      </c>
      <c r="U201" s="35">
        <v>1270.02</v>
      </c>
      <c r="V201" s="35">
        <v>1279.1199999999999</v>
      </c>
      <c r="W201" s="35">
        <v>1324.18</v>
      </c>
      <c r="X201" s="35">
        <v>1315.9</v>
      </c>
      <c r="Y201" s="35">
        <v>1277.47</v>
      </c>
      <c r="Z201" s="35">
        <v>1206.4000000000001</v>
      </c>
    </row>
    <row r="202" spans="2:26" x14ac:dyDescent="0.25">
      <c r="B202" s="36">
        <v>8</v>
      </c>
      <c r="C202" s="35">
        <v>1152.02</v>
      </c>
      <c r="D202" s="35">
        <v>1145.1600000000001</v>
      </c>
      <c r="E202" s="35">
        <v>1091.9100000000001</v>
      </c>
      <c r="F202" s="35">
        <v>1070.05</v>
      </c>
      <c r="G202" s="35">
        <v>1016.46</v>
      </c>
      <c r="H202" s="35">
        <v>1011.86</v>
      </c>
      <c r="I202" s="35">
        <v>1034.4100000000001</v>
      </c>
      <c r="J202" s="35">
        <v>1051.68</v>
      </c>
      <c r="K202" s="35">
        <v>1061.07</v>
      </c>
      <c r="L202" s="35">
        <v>1149.9000000000001</v>
      </c>
      <c r="M202" s="35">
        <v>1215.47</v>
      </c>
      <c r="N202" s="35">
        <v>1298.1099999999999</v>
      </c>
      <c r="O202" s="35">
        <v>1291.43</v>
      </c>
      <c r="P202" s="35">
        <v>1290.5899999999999</v>
      </c>
      <c r="Q202" s="35">
        <v>1290.04</v>
      </c>
      <c r="R202" s="35">
        <v>1287.9100000000001</v>
      </c>
      <c r="S202" s="35">
        <v>1288.3399999999999</v>
      </c>
      <c r="T202" s="35">
        <v>1289.94</v>
      </c>
      <c r="U202" s="35">
        <v>1293.08</v>
      </c>
      <c r="V202" s="35">
        <v>1295.3699999999999</v>
      </c>
      <c r="W202" s="35">
        <v>1350.92</v>
      </c>
      <c r="X202" s="35">
        <v>1370.34</v>
      </c>
      <c r="Y202" s="35">
        <v>1350.71</v>
      </c>
      <c r="Z202" s="35">
        <v>1269.03</v>
      </c>
    </row>
    <row r="203" spans="2:26" x14ac:dyDescent="0.25">
      <c r="B203" s="36">
        <v>9</v>
      </c>
      <c r="C203" s="35">
        <v>1231.94</v>
      </c>
      <c r="D203" s="35">
        <v>1147.4000000000001</v>
      </c>
      <c r="E203" s="35">
        <v>1139.4100000000001</v>
      </c>
      <c r="F203" s="35">
        <v>1030.44</v>
      </c>
      <c r="G203" s="35">
        <v>1018.99</v>
      </c>
      <c r="H203" s="35">
        <v>1016.6</v>
      </c>
      <c r="I203" s="35">
        <v>1032.57</v>
      </c>
      <c r="J203" s="35">
        <v>1040.55</v>
      </c>
      <c r="K203" s="35">
        <v>1051.42</v>
      </c>
      <c r="L203" s="35">
        <v>1145.3599999999999</v>
      </c>
      <c r="M203" s="35">
        <v>1157.21</v>
      </c>
      <c r="N203" s="35">
        <v>1235.97</v>
      </c>
      <c r="O203" s="35">
        <v>1299.2</v>
      </c>
      <c r="P203" s="35">
        <v>1353.83</v>
      </c>
      <c r="Q203" s="35">
        <v>1354.32</v>
      </c>
      <c r="R203" s="35">
        <v>1352.96</v>
      </c>
      <c r="S203" s="35">
        <v>1353.4</v>
      </c>
      <c r="T203" s="35">
        <v>1353.15</v>
      </c>
      <c r="U203" s="35">
        <v>1361.71</v>
      </c>
      <c r="V203" s="35">
        <v>1442.92</v>
      </c>
      <c r="W203" s="35">
        <v>1515.11</v>
      </c>
      <c r="X203" s="35">
        <v>1543.01</v>
      </c>
      <c r="Y203" s="35">
        <v>1452.45</v>
      </c>
      <c r="Z203" s="35">
        <v>1408.39</v>
      </c>
    </row>
    <row r="204" spans="2:26" x14ac:dyDescent="0.25">
      <c r="B204" s="36">
        <v>10</v>
      </c>
      <c r="C204" s="35">
        <v>1272.08</v>
      </c>
      <c r="D204" s="35">
        <v>1193.74</v>
      </c>
      <c r="E204" s="35">
        <v>1145.81</v>
      </c>
      <c r="F204" s="35">
        <v>1099.93</v>
      </c>
      <c r="G204" s="35">
        <v>1057.8599999999999</v>
      </c>
      <c r="H204" s="35">
        <v>1063.08</v>
      </c>
      <c r="I204" s="35">
        <v>1086.1500000000001</v>
      </c>
      <c r="J204" s="35">
        <v>1149.69</v>
      </c>
      <c r="K204" s="35">
        <v>1187.5</v>
      </c>
      <c r="L204" s="35">
        <v>1302.79</v>
      </c>
      <c r="M204" s="35">
        <v>1374.26</v>
      </c>
      <c r="N204" s="35">
        <v>1375.13</v>
      </c>
      <c r="O204" s="35">
        <v>1370.43</v>
      </c>
      <c r="P204" s="35">
        <v>1367.32</v>
      </c>
      <c r="Q204" s="35">
        <v>1360.23</v>
      </c>
      <c r="R204" s="35">
        <v>1360.53</v>
      </c>
      <c r="S204" s="35">
        <v>1355.66</v>
      </c>
      <c r="T204" s="35">
        <v>1326.86</v>
      </c>
      <c r="U204" s="35">
        <v>1325.92</v>
      </c>
      <c r="V204" s="35">
        <v>1347.6</v>
      </c>
      <c r="W204" s="35">
        <v>1356.09</v>
      </c>
      <c r="X204" s="35">
        <v>1357.63</v>
      </c>
      <c r="Y204" s="35">
        <v>1277.17</v>
      </c>
      <c r="Z204" s="35">
        <v>1082.56</v>
      </c>
    </row>
    <row r="205" spans="2:26" x14ac:dyDescent="0.25">
      <c r="B205" s="36">
        <v>11</v>
      </c>
      <c r="C205" s="35">
        <v>1147.3900000000001</v>
      </c>
      <c r="D205" s="35">
        <v>1075.1400000000001</v>
      </c>
      <c r="E205" s="35">
        <v>1048.06</v>
      </c>
      <c r="F205" s="35">
        <v>1014.3</v>
      </c>
      <c r="G205" s="35">
        <v>1004.42</v>
      </c>
      <c r="H205" s="35">
        <v>1012.15</v>
      </c>
      <c r="I205" s="35">
        <v>1044.98</v>
      </c>
      <c r="J205" s="35">
        <v>1134.3900000000001</v>
      </c>
      <c r="K205" s="35">
        <v>1158.72</v>
      </c>
      <c r="L205" s="35">
        <v>1182.43</v>
      </c>
      <c r="M205" s="35">
        <v>1243.33</v>
      </c>
      <c r="N205" s="35">
        <v>1300.43</v>
      </c>
      <c r="O205" s="35">
        <v>1294.69</v>
      </c>
      <c r="P205" s="35">
        <v>1296.8399999999999</v>
      </c>
      <c r="Q205" s="35">
        <v>1296.6199999999999</v>
      </c>
      <c r="R205" s="35">
        <v>1296.52</v>
      </c>
      <c r="S205" s="35">
        <v>1295.76</v>
      </c>
      <c r="T205" s="35">
        <v>1293.23</v>
      </c>
      <c r="U205" s="35">
        <v>1300.77</v>
      </c>
      <c r="V205" s="35">
        <v>1303.5</v>
      </c>
      <c r="W205" s="35">
        <v>1427.08</v>
      </c>
      <c r="X205" s="35">
        <v>1365.54</v>
      </c>
      <c r="Y205" s="35">
        <v>1287.6600000000001</v>
      </c>
      <c r="Z205" s="35">
        <v>1256.8399999999999</v>
      </c>
    </row>
    <row r="206" spans="2:26" x14ac:dyDescent="0.25">
      <c r="B206" s="36">
        <v>12</v>
      </c>
      <c r="C206" s="35">
        <v>1151.95</v>
      </c>
      <c r="D206" s="35">
        <v>1092.1400000000001</v>
      </c>
      <c r="E206" s="35">
        <v>1030.4100000000001</v>
      </c>
      <c r="F206" s="35">
        <v>1016.6</v>
      </c>
      <c r="G206" s="35">
        <v>1053.78</v>
      </c>
      <c r="H206" s="35">
        <v>1056.51</v>
      </c>
      <c r="I206" s="35">
        <v>1020.58</v>
      </c>
      <c r="J206" s="35">
        <v>1148.1400000000001</v>
      </c>
      <c r="K206" s="35">
        <v>1176.71</v>
      </c>
      <c r="L206" s="35">
        <v>1428.37</v>
      </c>
      <c r="M206" s="35">
        <v>1387.23</v>
      </c>
      <c r="N206" s="35">
        <v>1389.18</v>
      </c>
      <c r="O206" s="35">
        <v>1384.57</v>
      </c>
      <c r="P206" s="35">
        <v>1386.68</v>
      </c>
      <c r="Q206" s="35">
        <v>1378.04</v>
      </c>
      <c r="R206" s="35">
        <v>1341.32</v>
      </c>
      <c r="S206" s="35">
        <v>1326.59</v>
      </c>
      <c r="T206" s="35">
        <v>1326.41</v>
      </c>
      <c r="U206" s="35">
        <v>1379.5</v>
      </c>
      <c r="V206" s="35">
        <v>1387.69</v>
      </c>
      <c r="W206" s="35">
        <v>1499.81</v>
      </c>
      <c r="X206" s="35">
        <v>1391.11</v>
      </c>
      <c r="Y206" s="35">
        <v>1318.03</v>
      </c>
      <c r="Z206" s="35">
        <v>1205.19</v>
      </c>
    </row>
    <row r="207" spans="2:26" x14ac:dyDescent="0.25">
      <c r="B207" s="36">
        <v>13</v>
      </c>
      <c r="C207" s="35">
        <v>1158.69</v>
      </c>
      <c r="D207" s="35">
        <v>1093.81</v>
      </c>
      <c r="E207" s="35">
        <v>995.97</v>
      </c>
      <c r="F207" s="35">
        <v>991.41</v>
      </c>
      <c r="G207" s="35">
        <v>1074.08</v>
      </c>
      <c r="H207" s="35">
        <v>1085.6300000000001</v>
      </c>
      <c r="I207" s="35">
        <v>1116.53</v>
      </c>
      <c r="J207" s="35">
        <v>1154.33</v>
      </c>
      <c r="K207" s="35">
        <v>1177.69</v>
      </c>
      <c r="L207" s="35">
        <v>1409.24</v>
      </c>
      <c r="M207" s="35">
        <v>1480.41</v>
      </c>
      <c r="N207" s="35">
        <v>1494.68</v>
      </c>
      <c r="O207" s="35">
        <v>1408.27</v>
      </c>
      <c r="P207" s="35">
        <v>1414.36</v>
      </c>
      <c r="Q207" s="35">
        <v>1413.19</v>
      </c>
      <c r="R207" s="35">
        <v>1413.39</v>
      </c>
      <c r="S207" s="35">
        <v>1419</v>
      </c>
      <c r="T207" s="35">
        <v>1417.18</v>
      </c>
      <c r="U207" s="35">
        <v>1495.09</v>
      </c>
      <c r="V207" s="35">
        <v>1507.12</v>
      </c>
      <c r="W207" s="35">
        <v>1910.27</v>
      </c>
      <c r="X207" s="35">
        <v>1528.68</v>
      </c>
      <c r="Y207" s="35">
        <v>1397.66</v>
      </c>
      <c r="Z207" s="35">
        <v>1302.03</v>
      </c>
    </row>
    <row r="208" spans="2:26" x14ac:dyDescent="0.25">
      <c r="B208" s="36">
        <v>14</v>
      </c>
      <c r="C208" s="35">
        <v>1093.69</v>
      </c>
      <c r="D208" s="35">
        <v>1065.73</v>
      </c>
      <c r="E208" s="35">
        <v>1056.5999999999999</v>
      </c>
      <c r="F208" s="35">
        <v>1005.99</v>
      </c>
      <c r="G208" s="35">
        <v>907.89</v>
      </c>
      <c r="H208" s="35">
        <v>915.63</v>
      </c>
      <c r="I208" s="35">
        <v>980.33</v>
      </c>
      <c r="J208" s="35">
        <v>1120.51</v>
      </c>
      <c r="K208" s="35">
        <v>1173.96</v>
      </c>
      <c r="L208" s="35">
        <v>1276.82</v>
      </c>
      <c r="M208" s="35">
        <v>1373.55</v>
      </c>
      <c r="N208" s="35">
        <v>1375.85</v>
      </c>
      <c r="O208" s="35">
        <v>1375.52</v>
      </c>
      <c r="P208" s="35">
        <v>1376.76</v>
      </c>
      <c r="Q208" s="35">
        <v>1374.65</v>
      </c>
      <c r="R208" s="35">
        <v>1374.82</v>
      </c>
      <c r="S208" s="35">
        <v>1387.42</v>
      </c>
      <c r="T208" s="35">
        <v>1377.09</v>
      </c>
      <c r="U208" s="35">
        <v>1386.84</v>
      </c>
      <c r="V208" s="35">
        <v>1472.55</v>
      </c>
      <c r="W208" s="35">
        <v>1522.9</v>
      </c>
      <c r="X208" s="35">
        <v>1483.91</v>
      </c>
      <c r="Y208" s="35">
        <v>1375.6</v>
      </c>
      <c r="Z208" s="35">
        <v>922.59</v>
      </c>
    </row>
    <row r="209" spans="2:26" x14ac:dyDescent="0.25">
      <c r="B209" s="36">
        <v>15</v>
      </c>
      <c r="C209" s="35">
        <v>921.28</v>
      </c>
      <c r="D209" s="35">
        <v>916.08</v>
      </c>
      <c r="E209" s="35">
        <v>914.87</v>
      </c>
      <c r="F209" s="35">
        <v>911.87</v>
      </c>
      <c r="G209" s="35">
        <v>1094.3599999999999</v>
      </c>
      <c r="H209" s="35">
        <v>1102.6199999999999</v>
      </c>
      <c r="I209" s="35">
        <v>1123.44</v>
      </c>
      <c r="J209" s="35">
        <v>1149.28</v>
      </c>
      <c r="K209" s="35">
        <v>1171.31</v>
      </c>
      <c r="L209" s="35">
        <v>1191.21</v>
      </c>
      <c r="M209" s="35">
        <v>1270.92</v>
      </c>
      <c r="N209" s="35">
        <v>1372.75</v>
      </c>
      <c r="O209" s="35">
        <v>1441.21</v>
      </c>
      <c r="P209" s="35">
        <v>1422.42</v>
      </c>
      <c r="Q209" s="35">
        <v>1358.84</v>
      </c>
      <c r="R209" s="35">
        <v>1362.5</v>
      </c>
      <c r="S209" s="35">
        <v>1447.15</v>
      </c>
      <c r="T209" s="35">
        <v>1449.33</v>
      </c>
      <c r="U209" s="35">
        <v>1481.73</v>
      </c>
      <c r="V209" s="35">
        <v>1480.7</v>
      </c>
      <c r="W209" s="35">
        <v>1572.75</v>
      </c>
      <c r="X209" s="35">
        <v>1570.19</v>
      </c>
      <c r="Y209" s="35">
        <v>1343.91</v>
      </c>
      <c r="Z209" s="35">
        <v>1178.93</v>
      </c>
    </row>
    <row r="210" spans="2:26" x14ac:dyDescent="0.25">
      <c r="B210" s="34">
        <v>16</v>
      </c>
      <c r="C210" s="35">
        <v>1127.54</v>
      </c>
      <c r="D210" s="35">
        <v>1110.74</v>
      </c>
      <c r="E210" s="35">
        <v>1103.07</v>
      </c>
      <c r="F210" s="35">
        <v>1095.33</v>
      </c>
      <c r="G210" s="35">
        <v>1004.91</v>
      </c>
      <c r="H210" s="35">
        <v>1070.31</v>
      </c>
      <c r="I210" s="35">
        <v>1075.05</v>
      </c>
      <c r="J210" s="35">
        <v>1095.42</v>
      </c>
      <c r="K210" s="35">
        <v>1132.04</v>
      </c>
      <c r="L210" s="35">
        <v>1178.54</v>
      </c>
      <c r="M210" s="35">
        <v>1208.93</v>
      </c>
      <c r="N210" s="35">
        <v>1316.48</v>
      </c>
      <c r="O210" s="35">
        <v>1379.89</v>
      </c>
      <c r="P210" s="35">
        <v>1475.42</v>
      </c>
      <c r="Q210" s="35">
        <v>1504.08</v>
      </c>
      <c r="R210" s="35">
        <v>1517.93</v>
      </c>
      <c r="S210" s="35">
        <v>1531.83</v>
      </c>
      <c r="T210" s="35">
        <v>1520.31</v>
      </c>
      <c r="U210" s="35">
        <v>1521.17</v>
      </c>
      <c r="V210" s="35">
        <v>1569.35</v>
      </c>
      <c r="W210" s="35">
        <v>1596.27</v>
      </c>
      <c r="X210" s="35">
        <v>1594.21</v>
      </c>
      <c r="Y210" s="35">
        <v>1524.21</v>
      </c>
      <c r="Z210" s="35">
        <v>1223.27</v>
      </c>
    </row>
    <row r="211" spans="2:26" x14ac:dyDescent="0.25">
      <c r="B211" s="34">
        <v>17</v>
      </c>
      <c r="C211" s="35">
        <v>1097.3800000000001</v>
      </c>
      <c r="D211" s="35">
        <v>1074.5999999999999</v>
      </c>
      <c r="E211" s="35">
        <v>1068.6400000000001</v>
      </c>
      <c r="F211" s="35">
        <v>1005.29</v>
      </c>
      <c r="G211" s="35">
        <v>1128.5</v>
      </c>
      <c r="H211" s="35">
        <v>1114.95</v>
      </c>
      <c r="I211" s="35">
        <v>1140.01</v>
      </c>
      <c r="J211" s="35">
        <v>1165.18</v>
      </c>
      <c r="K211" s="35">
        <v>1210.3599999999999</v>
      </c>
      <c r="L211" s="35">
        <v>1415.85</v>
      </c>
      <c r="M211" s="35">
        <v>1480.63</v>
      </c>
      <c r="N211" s="35">
        <v>1587.05</v>
      </c>
      <c r="O211" s="35">
        <v>1592.1</v>
      </c>
      <c r="P211" s="35">
        <v>1593.36</v>
      </c>
      <c r="Q211" s="35">
        <v>1587.77</v>
      </c>
      <c r="R211" s="35">
        <v>1581.42</v>
      </c>
      <c r="S211" s="35">
        <v>1584.03</v>
      </c>
      <c r="T211" s="35">
        <v>1518.76</v>
      </c>
      <c r="U211" s="35">
        <v>1518.15</v>
      </c>
      <c r="V211" s="35">
        <v>1591.95</v>
      </c>
      <c r="W211" s="35">
        <v>1524.85</v>
      </c>
      <c r="X211" s="35">
        <v>1521.35</v>
      </c>
      <c r="Y211" s="35">
        <v>1254.72</v>
      </c>
      <c r="Z211" s="35">
        <v>1198</v>
      </c>
    </row>
    <row r="212" spans="2:26" x14ac:dyDescent="0.25">
      <c r="B212" s="34">
        <v>18</v>
      </c>
      <c r="C212" s="35">
        <v>1153.92</v>
      </c>
      <c r="D212" s="35">
        <v>1127.08</v>
      </c>
      <c r="E212" s="35">
        <v>1103.69</v>
      </c>
      <c r="F212" s="35">
        <v>1096.25</v>
      </c>
      <c r="G212" s="35">
        <v>1096.71</v>
      </c>
      <c r="H212" s="35">
        <v>1119.3</v>
      </c>
      <c r="I212" s="35">
        <v>1162.8399999999999</v>
      </c>
      <c r="J212" s="35">
        <v>1200.01</v>
      </c>
      <c r="K212" s="35">
        <v>1210.24</v>
      </c>
      <c r="L212" s="35">
        <v>1304.74</v>
      </c>
      <c r="M212" s="35">
        <v>1415.5</v>
      </c>
      <c r="N212" s="35">
        <v>1498.63</v>
      </c>
      <c r="O212" s="35">
        <v>1494.66</v>
      </c>
      <c r="P212" s="35">
        <v>1506.57</v>
      </c>
      <c r="Q212" s="35">
        <v>1407.46</v>
      </c>
      <c r="R212" s="35">
        <v>1408.53</v>
      </c>
      <c r="S212" s="35">
        <v>1441.18</v>
      </c>
      <c r="T212" s="35">
        <v>1411.76</v>
      </c>
      <c r="U212" s="35">
        <v>1407.07</v>
      </c>
      <c r="V212" s="35">
        <v>1405.79</v>
      </c>
      <c r="W212" s="35">
        <v>1498.21</v>
      </c>
      <c r="X212" s="35">
        <v>1486.44</v>
      </c>
      <c r="Y212" s="35">
        <v>1409.62</v>
      </c>
      <c r="Z212" s="35">
        <v>1261.58</v>
      </c>
    </row>
    <row r="213" spans="2:26" x14ac:dyDescent="0.25">
      <c r="B213" s="34">
        <v>19</v>
      </c>
      <c r="C213" s="35">
        <v>1204.1600000000001</v>
      </c>
      <c r="D213" s="35">
        <v>1154.07</v>
      </c>
      <c r="E213" s="35">
        <v>1102.4000000000001</v>
      </c>
      <c r="F213" s="35">
        <v>1096.3900000000001</v>
      </c>
      <c r="G213" s="35">
        <v>1129.58</v>
      </c>
      <c r="H213" s="35">
        <v>1146.04</v>
      </c>
      <c r="I213" s="35">
        <v>1181.19</v>
      </c>
      <c r="J213" s="35">
        <v>1211.05</v>
      </c>
      <c r="K213" s="35">
        <v>1236.99</v>
      </c>
      <c r="L213" s="35">
        <v>1294.54</v>
      </c>
      <c r="M213" s="35">
        <v>1318.24</v>
      </c>
      <c r="N213" s="35">
        <v>1330.3</v>
      </c>
      <c r="O213" s="35">
        <v>1317.34</v>
      </c>
      <c r="P213" s="35">
        <v>1318.1</v>
      </c>
      <c r="Q213" s="35">
        <v>1309.17</v>
      </c>
      <c r="R213" s="35">
        <v>1316.8</v>
      </c>
      <c r="S213" s="35">
        <v>1304.3399999999999</v>
      </c>
      <c r="T213" s="35">
        <v>1282.98</v>
      </c>
      <c r="U213" s="35">
        <v>1311.51</v>
      </c>
      <c r="V213" s="35">
        <v>1342.69</v>
      </c>
      <c r="W213" s="35">
        <v>1358.76</v>
      </c>
      <c r="X213" s="35">
        <v>1355.81</v>
      </c>
      <c r="Y213" s="35">
        <v>1334.9</v>
      </c>
      <c r="Z213" s="35">
        <v>1276.8399999999999</v>
      </c>
    </row>
    <row r="214" spans="2:26" x14ac:dyDescent="0.25">
      <c r="B214" s="34">
        <v>20</v>
      </c>
      <c r="C214" s="35">
        <v>1235.6600000000001</v>
      </c>
      <c r="D214" s="35">
        <v>1204.0999999999999</v>
      </c>
      <c r="E214" s="35">
        <v>1202.33</v>
      </c>
      <c r="F214" s="35">
        <v>1184.24</v>
      </c>
      <c r="G214" s="35">
        <v>1166.6099999999999</v>
      </c>
      <c r="H214" s="35">
        <v>1159.3499999999999</v>
      </c>
      <c r="I214" s="35">
        <v>1202.1600000000001</v>
      </c>
      <c r="J214" s="35">
        <v>1212.18</v>
      </c>
      <c r="K214" s="35">
        <v>1253.3599999999999</v>
      </c>
      <c r="L214" s="35">
        <v>1288.71</v>
      </c>
      <c r="M214" s="35">
        <v>1306.23</v>
      </c>
      <c r="N214" s="35">
        <v>1310.02</v>
      </c>
      <c r="O214" s="35">
        <v>1307.53</v>
      </c>
      <c r="P214" s="35">
        <v>1309.28</v>
      </c>
      <c r="Q214" s="35">
        <v>1305.46</v>
      </c>
      <c r="R214" s="35">
        <v>1306.4100000000001</v>
      </c>
      <c r="S214" s="35">
        <v>1300.1099999999999</v>
      </c>
      <c r="T214" s="35">
        <v>1302.02</v>
      </c>
      <c r="U214" s="35">
        <v>1307.49</v>
      </c>
      <c r="V214" s="35">
        <v>1322.35</v>
      </c>
      <c r="W214" s="35">
        <v>1350.96</v>
      </c>
      <c r="X214" s="35">
        <v>1361.21</v>
      </c>
      <c r="Y214" s="35">
        <v>1314.76</v>
      </c>
      <c r="Z214" s="35">
        <v>1242.93</v>
      </c>
    </row>
    <row r="215" spans="2:26" x14ac:dyDescent="0.25">
      <c r="B215" s="34">
        <v>21</v>
      </c>
      <c r="C215" s="35">
        <v>1202.0899999999999</v>
      </c>
      <c r="D215" s="35">
        <v>1168.03</v>
      </c>
      <c r="E215" s="35">
        <v>1157.19</v>
      </c>
      <c r="F215" s="35">
        <v>1154.8499999999999</v>
      </c>
      <c r="G215" s="35">
        <v>1180.98</v>
      </c>
      <c r="H215" s="35">
        <v>1181.72</v>
      </c>
      <c r="I215" s="35">
        <v>1209.5899999999999</v>
      </c>
      <c r="J215" s="35">
        <v>1261.3800000000001</v>
      </c>
      <c r="K215" s="35">
        <v>1291.51</v>
      </c>
      <c r="L215" s="35">
        <v>1321.16</v>
      </c>
      <c r="M215" s="35">
        <v>1368.92</v>
      </c>
      <c r="N215" s="35">
        <v>1440.77</v>
      </c>
      <c r="O215" s="35">
        <v>1443.55</v>
      </c>
      <c r="P215" s="35">
        <v>1493.65</v>
      </c>
      <c r="Q215" s="35">
        <v>1481.19</v>
      </c>
      <c r="R215" s="35">
        <v>1480.18</v>
      </c>
      <c r="S215" s="35">
        <v>1324.72</v>
      </c>
      <c r="T215" s="35">
        <v>1321.55</v>
      </c>
      <c r="U215" s="35">
        <v>1456.97</v>
      </c>
      <c r="V215" s="35">
        <v>1494.25</v>
      </c>
      <c r="W215" s="35">
        <v>1572.5</v>
      </c>
      <c r="X215" s="35">
        <v>1518.28</v>
      </c>
      <c r="Y215" s="35">
        <v>1521.09</v>
      </c>
      <c r="Z215" s="35">
        <v>1316.39</v>
      </c>
    </row>
    <row r="216" spans="2:26" x14ac:dyDescent="0.25">
      <c r="B216" s="34">
        <v>22</v>
      </c>
      <c r="C216" s="35">
        <v>1253.58</v>
      </c>
      <c r="D216" s="35">
        <v>1216.1199999999999</v>
      </c>
      <c r="E216" s="35">
        <v>1208.8800000000001</v>
      </c>
      <c r="F216" s="35">
        <v>1204.3900000000001</v>
      </c>
      <c r="G216" s="35">
        <v>1211.24</v>
      </c>
      <c r="H216" s="35">
        <v>1207.1099999999999</v>
      </c>
      <c r="I216" s="35">
        <v>1207.98</v>
      </c>
      <c r="J216" s="35">
        <v>1224.51</v>
      </c>
      <c r="K216" s="35">
        <v>1256.0999999999999</v>
      </c>
      <c r="L216" s="35">
        <v>1306.51</v>
      </c>
      <c r="M216" s="35">
        <v>1320.77</v>
      </c>
      <c r="N216" s="35">
        <v>1363.85</v>
      </c>
      <c r="O216" s="35">
        <v>1361.46</v>
      </c>
      <c r="P216" s="35">
        <v>1360.97</v>
      </c>
      <c r="Q216" s="35">
        <v>1358.28</v>
      </c>
      <c r="R216" s="35">
        <v>1356.48</v>
      </c>
      <c r="S216" s="35">
        <v>1356.68</v>
      </c>
      <c r="T216" s="35">
        <v>1353.56</v>
      </c>
      <c r="U216" s="35">
        <v>1359.45</v>
      </c>
      <c r="V216" s="35">
        <v>1511.56</v>
      </c>
      <c r="W216" s="35">
        <v>1548.76</v>
      </c>
      <c r="X216" s="35">
        <v>1571.48</v>
      </c>
      <c r="Y216" s="35">
        <v>1511.39</v>
      </c>
      <c r="Z216" s="35">
        <v>1332.97</v>
      </c>
    </row>
    <row r="217" spans="2:26" x14ac:dyDescent="0.25">
      <c r="B217" s="34">
        <v>23</v>
      </c>
      <c r="C217" s="35">
        <v>1287.3499999999999</v>
      </c>
      <c r="D217" s="35">
        <v>1269.97</v>
      </c>
      <c r="E217" s="35">
        <v>1245.26</v>
      </c>
      <c r="F217" s="35">
        <v>1218.06</v>
      </c>
      <c r="G217" s="35">
        <v>1211.56</v>
      </c>
      <c r="H217" s="35">
        <v>1207.6099999999999</v>
      </c>
      <c r="I217" s="35">
        <v>1207.9000000000001</v>
      </c>
      <c r="J217" s="35">
        <v>1208.31</v>
      </c>
      <c r="K217" s="35">
        <v>1241.92</v>
      </c>
      <c r="L217" s="35">
        <v>1279.9000000000001</v>
      </c>
      <c r="M217" s="35">
        <v>1311.87</v>
      </c>
      <c r="N217" s="35">
        <v>1341.55</v>
      </c>
      <c r="O217" s="35">
        <v>1380.86</v>
      </c>
      <c r="P217" s="35">
        <v>1380.23</v>
      </c>
      <c r="Q217" s="35">
        <v>1494.7</v>
      </c>
      <c r="R217" s="35">
        <v>1491.93</v>
      </c>
      <c r="S217" s="35">
        <v>1491.51</v>
      </c>
      <c r="T217" s="35">
        <v>1497.66</v>
      </c>
      <c r="U217" s="35">
        <v>1510.44</v>
      </c>
      <c r="V217" s="35">
        <v>1530.08</v>
      </c>
      <c r="W217" s="35">
        <v>1579.73</v>
      </c>
      <c r="X217" s="35">
        <v>1617.7</v>
      </c>
      <c r="Y217" s="35">
        <v>1577.11</v>
      </c>
      <c r="Z217" s="35">
        <v>1327.24</v>
      </c>
    </row>
    <row r="218" spans="2:26" x14ac:dyDescent="0.25">
      <c r="B218" s="34">
        <v>24</v>
      </c>
      <c r="C218" s="35">
        <v>1268.27</v>
      </c>
      <c r="D218" s="35">
        <v>1224.57</v>
      </c>
      <c r="E218" s="35">
        <v>1220.04</v>
      </c>
      <c r="F218" s="35">
        <v>1207.43</v>
      </c>
      <c r="G218" s="35">
        <v>1147.3699999999999</v>
      </c>
      <c r="H218" s="35">
        <v>1148.53</v>
      </c>
      <c r="I218" s="35">
        <v>1177.97</v>
      </c>
      <c r="J218" s="35">
        <v>1201.74</v>
      </c>
      <c r="K218" s="35">
        <v>1237.3599999999999</v>
      </c>
      <c r="L218" s="35">
        <v>1310.3599999999999</v>
      </c>
      <c r="M218" s="35">
        <v>1403.33</v>
      </c>
      <c r="N218" s="35">
        <v>1396.15</v>
      </c>
      <c r="O218" s="35">
        <v>1384.45</v>
      </c>
      <c r="P218" s="35">
        <v>1325.23</v>
      </c>
      <c r="Q218" s="35">
        <v>1316.37</v>
      </c>
      <c r="R218" s="35">
        <v>1313.01</v>
      </c>
      <c r="S218" s="35">
        <v>1284.33</v>
      </c>
      <c r="T218" s="35">
        <v>1281.8699999999999</v>
      </c>
      <c r="U218" s="35">
        <v>1281.8399999999999</v>
      </c>
      <c r="V218" s="35">
        <v>1293.8</v>
      </c>
      <c r="W218" s="35">
        <v>1322.88</v>
      </c>
      <c r="X218" s="35">
        <v>1380.12</v>
      </c>
      <c r="Y218" s="35">
        <v>1304.96</v>
      </c>
      <c r="Z218" s="35">
        <v>1207.47</v>
      </c>
    </row>
    <row r="219" spans="2:26" x14ac:dyDescent="0.25">
      <c r="B219" s="34">
        <v>25</v>
      </c>
      <c r="C219" s="35">
        <v>1144.0899999999999</v>
      </c>
      <c r="D219" s="35">
        <v>1108.74</v>
      </c>
      <c r="E219" s="35">
        <v>1118.33</v>
      </c>
      <c r="F219" s="35">
        <v>1110.6099999999999</v>
      </c>
      <c r="G219" s="35">
        <v>1078.3</v>
      </c>
      <c r="H219" s="35">
        <v>1081.31</v>
      </c>
      <c r="I219" s="35">
        <v>1107.3699999999999</v>
      </c>
      <c r="J219" s="35">
        <v>1133.6199999999999</v>
      </c>
      <c r="K219" s="35">
        <v>1211.8</v>
      </c>
      <c r="L219" s="35">
        <v>1332.08</v>
      </c>
      <c r="M219" s="35">
        <v>1421.35</v>
      </c>
      <c r="N219" s="35">
        <v>1414.01</v>
      </c>
      <c r="O219" s="35">
        <v>1402.66</v>
      </c>
      <c r="P219" s="35">
        <v>1408.98</v>
      </c>
      <c r="Q219" s="35">
        <v>1352.86</v>
      </c>
      <c r="R219" s="35">
        <v>1357.02</v>
      </c>
      <c r="S219" s="35">
        <v>1357.76</v>
      </c>
      <c r="T219" s="35">
        <v>1357.18</v>
      </c>
      <c r="U219" s="35">
        <v>1364.88</v>
      </c>
      <c r="V219" s="35">
        <v>1427.8</v>
      </c>
      <c r="W219" s="35">
        <v>1439.2</v>
      </c>
      <c r="X219" s="35">
        <v>1436.64</v>
      </c>
      <c r="Y219" s="35">
        <v>1284.72</v>
      </c>
      <c r="Z219" s="35">
        <v>1133.1600000000001</v>
      </c>
    </row>
    <row r="220" spans="2:26" x14ac:dyDescent="0.25">
      <c r="B220" s="34">
        <v>26</v>
      </c>
      <c r="C220" s="35">
        <v>1096.53</v>
      </c>
      <c r="D220" s="35">
        <v>1084.42</v>
      </c>
      <c r="E220" s="35">
        <v>1085.3800000000001</v>
      </c>
      <c r="F220" s="35">
        <v>1079.27</v>
      </c>
      <c r="G220" s="35">
        <v>1054.1300000000001</v>
      </c>
      <c r="H220" s="35">
        <v>1063.74</v>
      </c>
      <c r="I220" s="35">
        <v>1089.8</v>
      </c>
      <c r="J220" s="35">
        <v>1101.18</v>
      </c>
      <c r="K220" s="35">
        <v>1158.8</v>
      </c>
      <c r="L220" s="35">
        <v>1213.42</v>
      </c>
      <c r="M220" s="35">
        <v>1278.9100000000001</v>
      </c>
      <c r="N220" s="35">
        <v>1291.02</v>
      </c>
      <c r="O220" s="35">
        <v>1168.01</v>
      </c>
      <c r="P220" s="35">
        <v>1170.3599999999999</v>
      </c>
      <c r="Q220" s="35">
        <v>1169.2</v>
      </c>
      <c r="R220" s="35">
        <v>1083.95</v>
      </c>
      <c r="S220" s="35">
        <v>1111.1099999999999</v>
      </c>
      <c r="T220" s="35">
        <v>1082.06</v>
      </c>
      <c r="U220" s="35">
        <v>1086.78</v>
      </c>
      <c r="V220" s="35">
        <v>1334.85</v>
      </c>
      <c r="W220" s="35">
        <v>1229.3499999999999</v>
      </c>
      <c r="X220" s="35">
        <v>1231.08</v>
      </c>
      <c r="Y220" s="35">
        <v>1210.8499999999999</v>
      </c>
      <c r="Z220" s="35">
        <v>1131.3800000000001</v>
      </c>
    </row>
    <row r="221" spans="2:26" x14ac:dyDescent="0.25">
      <c r="B221" s="34">
        <v>27</v>
      </c>
      <c r="C221" s="35">
        <v>1095.4000000000001</v>
      </c>
      <c r="D221" s="35">
        <v>1062.25</v>
      </c>
      <c r="E221" s="35">
        <v>1051.3499999999999</v>
      </c>
      <c r="F221" s="35">
        <v>1047.55</v>
      </c>
      <c r="G221" s="35">
        <v>1026.31</v>
      </c>
      <c r="H221" s="35">
        <v>1024.2</v>
      </c>
      <c r="I221" s="35">
        <v>1043.1500000000001</v>
      </c>
      <c r="J221" s="35">
        <v>1068.24</v>
      </c>
      <c r="K221" s="35">
        <v>1148</v>
      </c>
      <c r="L221" s="35">
        <v>1215.31</v>
      </c>
      <c r="M221" s="35">
        <v>1234.08</v>
      </c>
      <c r="N221" s="35">
        <v>1291.6500000000001</v>
      </c>
      <c r="O221" s="35">
        <v>1233.3900000000001</v>
      </c>
      <c r="P221" s="35">
        <v>1243.55</v>
      </c>
      <c r="Q221" s="35">
        <v>1182.29</v>
      </c>
      <c r="R221" s="35">
        <v>1217.5899999999999</v>
      </c>
      <c r="S221" s="35">
        <v>1203.01</v>
      </c>
      <c r="T221" s="35">
        <v>1175.99</v>
      </c>
      <c r="U221" s="35">
        <v>1169.19</v>
      </c>
      <c r="V221" s="35">
        <v>1211.3699999999999</v>
      </c>
      <c r="W221" s="35">
        <v>1302.94</v>
      </c>
      <c r="X221" s="35">
        <v>1272.8</v>
      </c>
      <c r="Y221" s="35">
        <v>1257.1199999999999</v>
      </c>
      <c r="Z221" s="35">
        <v>1164.93</v>
      </c>
    </row>
    <row r="222" spans="2:26" x14ac:dyDescent="0.25">
      <c r="B222" s="34">
        <v>28</v>
      </c>
      <c r="C222" s="35">
        <v>1057.33</v>
      </c>
      <c r="D222" s="35">
        <v>1017.75</v>
      </c>
      <c r="E222" s="35">
        <v>1015.22</v>
      </c>
      <c r="F222" s="35">
        <v>987.99</v>
      </c>
      <c r="G222" s="35">
        <v>1066.77</v>
      </c>
      <c r="H222" s="35">
        <v>1075.52</v>
      </c>
      <c r="I222" s="35">
        <v>1100.27</v>
      </c>
      <c r="J222" s="35">
        <v>1112.1600000000001</v>
      </c>
      <c r="K222" s="35">
        <v>1156</v>
      </c>
      <c r="L222" s="35">
        <v>1179.74</v>
      </c>
      <c r="M222" s="35">
        <v>1167.58</v>
      </c>
      <c r="N222" s="35">
        <v>1170.5999999999999</v>
      </c>
      <c r="O222" s="35">
        <v>1148.55</v>
      </c>
      <c r="P222" s="35">
        <v>1149.46</v>
      </c>
      <c r="Q222" s="35">
        <v>1146.76</v>
      </c>
      <c r="R222" s="35">
        <v>1175.98</v>
      </c>
      <c r="S222" s="35">
        <v>1159.05</v>
      </c>
      <c r="T222" s="35">
        <v>1155.03</v>
      </c>
      <c r="U222" s="35">
        <v>1160.21</v>
      </c>
      <c r="V222" s="35">
        <v>1180.27</v>
      </c>
      <c r="W222" s="35">
        <v>1172.98</v>
      </c>
      <c r="X222" s="35">
        <v>1166.51</v>
      </c>
      <c r="Y222" s="35">
        <v>1152.8</v>
      </c>
      <c r="Z222" s="35">
        <v>1119.28</v>
      </c>
    </row>
    <row r="223" spans="2:26" x14ac:dyDescent="0.25">
      <c r="B223" s="34">
        <v>29</v>
      </c>
      <c r="C223" s="35">
        <v>1100.5</v>
      </c>
      <c r="D223" s="35">
        <v>1074.6300000000001</v>
      </c>
      <c r="E223" s="35">
        <v>1063.96</v>
      </c>
      <c r="F223" s="35">
        <v>1057.3599999999999</v>
      </c>
      <c r="G223" s="35">
        <v>1015.15</v>
      </c>
      <c r="H223" s="35">
        <v>1022.63</v>
      </c>
      <c r="I223" s="35">
        <v>1034.79</v>
      </c>
      <c r="J223" s="35">
        <v>1035.1500000000001</v>
      </c>
      <c r="K223" s="35">
        <v>1106.95</v>
      </c>
      <c r="L223" s="35">
        <v>1125.25</v>
      </c>
      <c r="M223" s="35">
        <v>1182.29</v>
      </c>
      <c r="N223" s="35">
        <v>1203.4100000000001</v>
      </c>
      <c r="O223" s="35">
        <v>1202.92</v>
      </c>
      <c r="P223" s="35">
        <v>1210.3499999999999</v>
      </c>
      <c r="Q223" s="35">
        <v>1203.8499999999999</v>
      </c>
      <c r="R223" s="35">
        <v>1146.5899999999999</v>
      </c>
      <c r="S223" s="35">
        <v>1142.3</v>
      </c>
      <c r="T223" s="35">
        <v>1146.3399999999999</v>
      </c>
      <c r="U223" s="35">
        <v>1150.04</v>
      </c>
      <c r="V223" s="35">
        <v>1227.8900000000001</v>
      </c>
      <c r="W223" s="35">
        <v>1287.5999999999999</v>
      </c>
      <c r="X223" s="35">
        <v>1257.81</v>
      </c>
      <c r="Y223" s="35">
        <v>1210.31</v>
      </c>
      <c r="Z223" s="35">
        <v>1088.6400000000001</v>
      </c>
    </row>
    <row r="224" spans="2:26" x14ac:dyDescent="0.25">
      <c r="B224" s="34">
        <v>30</v>
      </c>
      <c r="C224" s="35">
        <v>1073.0999999999999</v>
      </c>
      <c r="D224" s="35">
        <v>1038.82</v>
      </c>
      <c r="E224" s="35">
        <v>1024.6199999999999</v>
      </c>
      <c r="F224" s="35">
        <v>1018.96</v>
      </c>
      <c r="G224" s="35">
        <v>1023.59</v>
      </c>
      <c r="H224" s="35">
        <v>1028.95</v>
      </c>
      <c r="I224" s="35">
        <v>1044.19</v>
      </c>
      <c r="J224" s="35">
        <v>1033.93</v>
      </c>
      <c r="K224" s="35">
        <v>1062.02</v>
      </c>
      <c r="L224" s="35">
        <v>1088.23</v>
      </c>
      <c r="M224" s="35">
        <v>1119.83</v>
      </c>
      <c r="N224" s="35">
        <v>1121.0899999999999</v>
      </c>
      <c r="O224" s="35">
        <v>1120.27</v>
      </c>
      <c r="P224" s="35">
        <v>1114.54</v>
      </c>
      <c r="Q224" s="35">
        <v>1113.0999999999999</v>
      </c>
      <c r="R224" s="35">
        <v>1117.46</v>
      </c>
      <c r="S224" s="35">
        <v>1120.31</v>
      </c>
      <c r="T224" s="35">
        <v>1121.97</v>
      </c>
      <c r="U224" s="35">
        <v>1119.69</v>
      </c>
      <c r="V224" s="35">
        <v>1176.58</v>
      </c>
      <c r="W224" s="35">
        <v>1183.52</v>
      </c>
      <c r="X224" s="35">
        <v>1233.5899999999999</v>
      </c>
      <c r="Y224" s="35">
        <v>1123.6400000000001</v>
      </c>
      <c r="Z224" s="35">
        <v>1055.3800000000001</v>
      </c>
    </row>
    <row r="225" spans="2:26" hidden="1" x14ac:dyDescent="0.25">
      <c r="B225" s="37">
        <v>31</v>
      </c>
      <c r="C225" s="35" t="e">
        <v>#N/A</v>
      </c>
      <c r="D225" s="35" t="e">
        <v>#N/A</v>
      </c>
      <c r="E225" s="35" t="e">
        <v>#N/A</v>
      </c>
      <c r="F225" s="35" t="e">
        <v>#N/A</v>
      </c>
      <c r="G225" s="35" t="e">
        <v>#N/A</v>
      </c>
      <c r="H225" s="35" t="e">
        <v>#N/A</v>
      </c>
      <c r="I225" s="35" t="e">
        <v>#N/A</v>
      </c>
      <c r="J225" s="35" t="e">
        <v>#N/A</v>
      </c>
      <c r="K225" s="35" t="e">
        <v>#N/A</v>
      </c>
      <c r="L225" s="35" t="e">
        <v>#N/A</v>
      </c>
      <c r="M225" s="35" t="e">
        <v>#N/A</v>
      </c>
      <c r="N225" s="35" t="e">
        <v>#N/A</v>
      </c>
      <c r="O225" s="35" t="e">
        <v>#N/A</v>
      </c>
      <c r="P225" s="35" t="e">
        <v>#N/A</v>
      </c>
      <c r="Q225" s="35" t="e">
        <v>#N/A</v>
      </c>
      <c r="R225" s="35" t="e">
        <v>#N/A</v>
      </c>
      <c r="S225" s="35" t="e">
        <v>#N/A</v>
      </c>
      <c r="T225" s="35" t="e">
        <v>#N/A</v>
      </c>
      <c r="U225" s="35" t="e">
        <v>#N/A</v>
      </c>
      <c r="V225" s="35" t="e">
        <v>#N/A</v>
      </c>
      <c r="W225" s="35" t="e">
        <v>#N/A</v>
      </c>
      <c r="X225" s="35" t="e">
        <v>#N/A</v>
      </c>
      <c r="Y225" s="35" t="e">
        <v>#N/A</v>
      </c>
      <c r="Z225" s="35" t="e">
        <v>#N/A</v>
      </c>
    </row>
    <row r="226" spans="2:26" x14ac:dyDescent="0.25">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2:26" x14ac:dyDescent="0.25">
      <c r="B227" s="32" t="s">
        <v>68</v>
      </c>
      <c r="C227" s="99" t="s">
        <v>69</v>
      </c>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5"/>
    </row>
    <row r="228" spans="2:26" x14ac:dyDescent="0.25">
      <c r="B228" s="106" t="s">
        <v>63</v>
      </c>
      <c r="C228" s="18">
        <v>0</v>
      </c>
      <c r="D228" s="18">
        <v>4.1666666666666664E-2</v>
      </c>
      <c r="E228" s="18">
        <v>8.3333333333333329E-2</v>
      </c>
      <c r="F228" s="18">
        <v>0.125</v>
      </c>
      <c r="G228" s="18">
        <v>0.16666666666666666</v>
      </c>
      <c r="H228" s="18">
        <v>0.20833333333333334</v>
      </c>
      <c r="I228" s="18">
        <v>0.25</v>
      </c>
      <c r="J228" s="18">
        <v>0.29166666666666669</v>
      </c>
      <c r="K228" s="18">
        <v>0.33333333333333331</v>
      </c>
      <c r="L228" s="18">
        <v>0.375</v>
      </c>
      <c r="M228" s="18">
        <v>0.41666666666666669</v>
      </c>
      <c r="N228" s="18">
        <v>0.45833333333333331</v>
      </c>
      <c r="O228" s="18">
        <v>0.5</v>
      </c>
      <c r="P228" s="18">
        <v>0.54166666666666663</v>
      </c>
      <c r="Q228" s="18">
        <v>0.58333333333333337</v>
      </c>
      <c r="R228" s="18">
        <v>0.625</v>
      </c>
      <c r="S228" s="18">
        <v>0.66666666666666663</v>
      </c>
      <c r="T228" s="18">
        <v>0.70833333333333337</v>
      </c>
      <c r="U228" s="18">
        <v>0.75</v>
      </c>
      <c r="V228" s="18">
        <v>0.79166666666666663</v>
      </c>
      <c r="W228" s="18">
        <v>0.83333333333333337</v>
      </c>
      <c r="X228" s="18">
        <v>0.875</v>
      </c>
      <c r="Y228" s="18">
        <v>0.91666666666666663</v>
      </c>
      <c r="Z228" s="18">
        <v>0.95833333333333337</v>
      </c>
    </row>
    <row r="229" spans="2:26" x14ac:dyDescent="0.25">
      <c r="B229" s="98"/>
      <c r="C229" s="19" t="s">
        <v>64</v>
      </c>
      <c r="D229" s="19" t="s">
        <v>64</v>
      </c>
      <c r="E229" s="19" t="s">
        <v>64</v>
      </c>
      <c r="F229" s="19" t="s">
        <v>64</v>
      </c>
      <c r="G229" s="19" t="s">
        <v>64</v>
      </c>
      <c r="H229" s="19" t="s">
        <v>64</v>
      </c>
      <c r="I229" s="19" t="s">
        <v>64</v>
      </c>
      <c r="J229" s="19" t="s">
        <v>64</v>
      </c>
      <c r="K229" s="19" t="s">
        <v>64</v>
      </c>
      <c r="L229" s="19" t="s">
        <v>64</v>
      </c>
      <c r="M229" s="19" t="s">
        <v>64</v>
      </c>
      <c r="N229" s="19" t="s">
        <v>64</v>
      </c>
      <c r="O229" s="19" t="s">
        <v>64</v>
      </c>
      <c r="P229" s="19" t="s">
        <v>64</v>
      </c>
      <c r="Q229" s="19" t="s">
        <v>64</v>
      </c>
      <c r="R229" s="19" t="s">
        <v>64</v>
      </c>
      <c r="S229" s="19" t="s">
        <v>64</v>
      </c>
      <c r="T229" s="19" t="s">
        <v>64</v>
      </c>
      <c r="U229" s="19" t="s">
        <v>64</v>
      </c>
      <c r="V229" s="19" t="s">
        <v>64</v>
      </c>
      <c r="W229" s="19" t="s">
        <v>64</v>
      </c>
      <c r="X229" s="19" t="s">
        <v>64</v>
      </c>
      <c r="Y229" s="19" t="s">
        <v>64</v>
      </c>
      <c r="Z229" s="19" t="s">
        <v>65</v>
      </c>
    </row>
    <row r="230" spans="2:26" x14ac:dyDescent="0.25">
      <c r="B230" s="107"/>
      <c r="C230" s="20">
        <v>4.1666666666666664E-2</v>
      </c>
      <c r="D230" s="20">
        <v>8.3333333333333329E-2</v>
      </c>
      <c r="E230" s="20">
        <v>0.125</v>
      </c>
      <c r="F230" s="20">
        <v>0.16666666666666666</v>
      </c>
      <c r="G230" s="20">
        <v>0.20833333333333334</v>
      </c>
      <c r="H230" s="20">
        <v>0.25</v>
      </c>
      <c r="I230" s="20">
        <v>0.29166666666666669</v>
      </c>
      <c r="J230" s="20">
        <v>0.33333333333333331</v>
      </c>
      <c r="K230" s="20">
        <v>0.375</v>
      </c>
      <c r="L230" s="20">
        <v>0.41666666666666669</v>
      </c>
      <c r="M230" s="20">
        <v>0.45833333333333331</v>
      </c>
      <c r="N230" s="20">
        <v>0.5</v>
      </c>
      <c r="O230" s="20">
        <v>0.54166666666666663</v>
      </c>
      <c r="P230" s="20">
        <v>0.58333333333333337</v>
      </c>
      <c r="Q230" s="20">
        <v>0.625</v>
      </c>
      <c r="R230" s="20">
        <v>0.66666666666666663</v>
      </c>
      <c r="S230" s="20">
        <v>0.70833333333333337</v>
      </c>
      <c r="T230" s="20">
        <v>0.75</v>
      </c>
      <c r="U230" s="20">
        <v>0.79166666666666663</v>
      </c>
      <c r="V230" s="20">
        <v>0.83333333333333337</v>
      </c>
      <c r="W230" s="20">
        <v>0.875</v>
      </c>
      <c r="X230" s="20">
        <v>0.91666666666666663</v>
      </c>
      <c r="Y230" s="20">
        <v>0.95833333333333337</v>
      </c>
      <c r="Z230" s="20">
        <v>0</v>
      </c>
    </row>
    <row r="231" spans="2:26" x14ac:dyDescent="0.25">
      <c r="B231" s="36">
        <v>1</v>
      </c>
      <c r="C231" s="35">
        <v>1200.44</v>
      </c>
      <c r="D231" s="35">
        <v>1185.81</v>
      </c>
      <c r="E231" s="35">
        <v>1156.3</v>
      </c>
      <c r="F231" s="35">
        <v>1141.95</v>
      </c>
      <c r="G231" s="35">
        <v>1188.5999999999999</v>
      </c>
      <c r="H231" s="35">
        <v>1181.17</v>
      </c>
      <c r="I231" s="35">
        <v>1190.8699999999999</v>
      </c>
      <c r="J231" s="35">
        <v>1207.48</v>
      </c>
      <c r="K231" s="35">
        <v>1217.3599999999999</v>
      </c>
      <c r="L231" s="35">
        <v>1266.6600000000001</v>
      </c>
      <c r="M231" s="35">
        <v>1269.79</v>
      </c>
      <c r="N231" s="35">
        <v>1321.12</v>
      </c>
      <c r="O231" s="35">
        <v>1375.97</v>
      </c>
      <c r="P231" s="35">
        <v>1380.18</v>
      </c>
      <c r="Q231" s="35">
        <v>1381.31</v>
      </c>
      <c r="R231" s="35">
        <v>1382.26</v>
      </c>
      <c r="S231" s="35">
        <v>1452.1</v>
      </c>
      <c r="T231" s="35">
        <v>1454.73</v>
      </c>
      <c r="U231" s="35">
        <v>1456.19</v>
      </c>
      <c r="V231" s="35">
        <v>1453.84</v>
      </c>
      <c r="W231" s="35">
        <v>1457.74</v>
      </c>
      <c r="X231" s="35">
        <v>1456.01</v>
      </c>
      <c r="Y231" s="35">
        <v>1454.08</v>
      </c>
      <c r="Z231" s="35">
        <v>1351.98</v>
      </c>
    </row>
    <row r="232" spans="2:26" x14ac:dyDescent="0.25">
      <c r="B232" s="34">
        <v>2</v>
      </c>
      <c r="C232" s="35">
        <v>1262.49</v>
      </c>
      <c r="D232" s="35">
        <v>1255.23</v>
      </c>
      <c r="E232" s="35">
        <v>1222.6300000000001</v>
      </c>
      <c r="F232" s="35">
        <v>1126.1300000000001</v>
      </c>
      <c r="G232" s="35">
        <v>1137.3499999999999</v>
      </c>
      <c r="H232" s="35">
        <v>1127.42</v>
      </c>
      <c r="I232" s="35">
        <v>1176.45</v>
      </c>
      <c r="J232" s="35">
        <v>1185.1300000000001</v>
      </c>
      <c r="K232" s="35">
        <v>1199.77</v>
      </c>
      <c r="L232" s="35">
        <v>1259.74</v>
      </c>
      <c r="M232" s="35">
        <v>1266.21</v>
      </c>
      <c r="N232" s="35">
        <v>1267.33</v>
      </c>
      <c r="O232" s="35">
        <v>1333.99</v>
      </c>
      <c r="P232" s="35">
        <v>1366.29</v>
      </c>
      <c r="Q232" s="35">
        <v>1363.64</v>
      </c>
      <c r="R232" s="35">
        <v>1382.79</v>
      </c>
      <c r="S232" s="35">
        <v>1382.76</v>
      </c>
      <c r="T232" s="35">
        <v>1394.12</v>
      </c>
      <c r="U232" s="35">
        <v>1394.21</v>
      </c>
      <c r="V232" s="35">
        <v>1394.34</v>
      </c>
      <c r="W232" s="35">
        <v>1440.72</v>
      </c>
      <c r="X232" s="35">
        <v>1455.67</v>
      </c>
      <c r="Y232" s="35">
        <v>1419.08</v>
      </c>
      <c r="Z232" s="35">
        <v>1329.58</v>
      </c>
    </row>
    <row r="233" spans="2:26" x14ac:dyDescent="0.25">
      <c r="B233" s="34">
        <v>3</v>
      </c>
      <c r="C233" s="35">
        <v>1256.72</v>
      </c>
      <c r="D233" s="35">
        <v>1222.3</v>
      </c>
      <c r="E233" s="35">
        <v>1142.05</v>
      </c>
      <c r="F233" s="35">
        <v>1121.6300000000001</v>
      </c>
      <c r="G233" s="35">
        <v>1121.04</v>
      </c>
      <c r="H233" s="35">
        <v>1126.3800000000001</v>
      </c>
      <c r="I233" s="35">
        <v>1110.44</v>
      </c>
      <c r="J233" s="35">
        <v>1151.17</v>
      </c>
      <c r="K233" s="35">
        <v>1259.3599999999999</v>
      </c>
      <c r="L233" s="35">
        <v>1302.19</v>
      </c>
      <c r="M233" s="35">
        <v>1369.46</v>
      </c>
      <c r="N233" s="35">
        <v>1375.36</v>
      </c>
      <c r="O233" s="35">
        <v>1408.05</v>
      </c>
      <c r="P233" s="35">
        <v>1409.35</v>
      </c>
      <c r="Q233" s="35">
        <v>1377.29</v>
      </c>
      <c r="R233" s="35">
        <v>1446.75</v>
      </c>
      <c r="S233" s="35">
        <v>1403.43</v>
      </c>
      <c r="T233" s="35">
        <v>1402.3</v>
      </c>
      <c r="U233" s="35">
        <v>1372.29</v>
      </c>
      <c r="V233" s="35">
        <v>1373.54</v>
      </c>
      <c r="W233" s="35">
        <v>1404.75</v>
      </c>
      <c r="X233" s="35">
        <v>1378.76</v>
      </c>
      <c r="Y233" s="35">
        <v>1337.31</v>
      </c>
      <c r="Z233" s="35">
        <v>1266.93</v>
      </c>
    </row>
    <row r="234" spans="2:26" x14ac:dyDescent="0.25">
      <c r="B234" s="34">
        <v>4</v>
      </c>
      <c r="C234" s="35">
        <v>1226.0899999999999</v>
      </c>
      <c r="D234" s="35">
        <v>1129.6600000000001</v>
      </c>
      <c r="E234" s="35">
        <v>1127.4100000000001</v>
      </c>
      <c r="F234" s="35">
        <v>1107.71</v>
      </c>
      <c r="G234" s="35">
        <v>1101.0899999999999</v>
      </c>
      <c r="H234" s="35">
        <v>1086.4000000000001</v>
      </c>
      <c r="I234" s="35">
        <v>1107.72</v>
      </c>
      <c r="J234" s="35">
        <v>1142.43</v>
      </c>
      <c r="K234" s="35">
        <v>1145.25</v>
      </c>
      <c r="L234" s="35">
        <v>1265.0999999999999</v>
      </c>
      <c r="M234" s="35">
        <v>1274.01</v>
      </c>
      <c r="N234" s="35">
        <v>1332.36</v>
      </c>
      <c r="O234" s="35">
        <v>1352.66</v>
      </c>
      <c r="P234" s="35">
        <v>1352.1</v>
      </c>
      <c r="Q234" s="35">
        <v>1348.35</v>
      </c>
      <c r="R234" s="35">
        <v>1348.86</v>
      </c>
      <c r="S234" s="35">
        <v>1347.1</v>
      </c>
      <c r="T234" s="35">
        <v>1345.18</v>
      </c>
      <c r="U234" s="35">
        <v>1334.65</v>
      </c>
      <c r="V234" s="35">
        <v>1335.08</v>
      </c>
      <c r="W234" s="35">
        <v>1491.06</v>
      </c>
      <c r="X234" s="35">
        <v>1394.18</v>
      </c>
      <c r="Y234" s="35">
        <v>1363.45</v>
      </c>
      <c r="Z234" s="35">
        <v>1267.78</v>
      </c>
    </row>
    <row r="235" spans="2:26" x14ac:dyDescent="0.25">
      <c r="B235" s="34">
        <v>5</v>
      </c>
      <c r="C235" s="35">
        <v>1255.82</v>
      </c>
      <c r="D235" s="35">
        <v>1207.8</v>
      </c>
      <c r="E235" s="35">
        <v>1135.71</v>
      </c>
      <c r="F235" s="35">
        <v>1103.8499999999999</v>
      </c>
      <c r="G235" s="35">
        <v>1148.0999999999999</v>
      </c>
      <c r="H235" s="35">
        <v>1132.9000000000001</v>
      </c>
      <c r="I235" s="35">
        <v>1166.27</v>
      </c>
      <c r="J235" s="35">
        <v>1197.8399999999999</v>
      </c>
      <c r="K235" s="35">
        <v>1245.44</v>
      </c>
      <c r="L235" s="35">
        <v>1338.61</v>
      </c>
      <c r="M235" s="35">
        <v>1413.29</v>
      </c>
      <c r="N235" s="35">
        <v>1414.23</v>
      </c>
      <c r="O235" s="35">
        <v>1425.5</v>
      </c>
      <c r="P235" s="35">
        <v>1430.72</v>
      </c>
      <c r="Q235" s="35">
        <v>1422.45</v>
      </c>
      <c r="R235" s="35">
        <v>1422.08</v>
      </c>
      <c r="S235" s="35">
        <v>1374.07</v>
      </c>
      <c r="T235" s="35">
        <v>1373.75</v>
      </c>
      <c r="U235" s="35">
        <v>1383.64</v>
      </c>
      <c r="V235" s="35">
        <v>1405.31</v>
      </c>
      <c r="W235" s="35">
        <v>1486.62</v>
      </c>
      <c r="X235" s="35">
        <v>1468.1</v>
      </c>
      <c r="Y235" s="35">
        <v>1356.09</v>
      </c>
      <c r="Z235" s="35">
        <v>1259.7</v>
      </c>
    </row>
    <row r="236" spans="2:26" x14ac:dyDescent="0.25">
      <c r="B236" s="34">
        <v>6</v>
      </c>
      <c r="C236" s="35">
        <v>1204</v>
      </c>
      <c r="D236" s="35">
        <v>1153.74</v>
      </c>
      <c r="E236" s="35">
        <v>1131.8399999999999</v>
      </c>
      <c r="F236" s="35">
        <v>1120.1600000000001</v>
      </c>
      <c r="G236" s="35">
        <v>1074.97</v>
      </c>
      <c r="H236" s="35">
        <v>1077.29</v>
      </c>
      <c r="I236" s="35">
        <v>1084.3900000000001</v>
      </c>
      <c r="J236" s="35">
        <v>1127.69</v>
      </c>
      <c r="K236" s="35">
        <v>1263.54</v>
      </c>
      <c r="L236" s="35">
        <v>1313.59</v>
      </c>
      <c r="M236" s="35">
        <v>1313.02</v>
      </c>
      <c r="N236" s="35">
        <v>1380.89</v>
      </c>
      <c r="O236" s="35">
        <v>1376.28</v>
      </c>
      <c r="P236" s="35">
        <v>1379.61</v>
      </c>
      <c r="Q236" s="35">
        <v>1377.07</v>
      </c>
      <c r="R236" s="35">
        <v>1375.99</v>
      </c>
      <c r="S236" s="35">
        <v>1373.59</v>
      </c>
      <c r="T236" s="35">
        <v>1364.57</v>
      </c>
      <c r="U236" s="35">
        <v>1377.29</v>
      </c>
      <c r="V236" s="35">
        <v>1392.52</v>
      </c>
      <c r="W236" s="35">
        <v>1429.75</v>
      </c>
      <c r="X236" s="35">
        <v>1417.81</v>
      </c>
      <c r="Y236" s="35">
        <v>1375.55</v>
      </c>
      <c r="Z236" s="35">
        <v>1311.23</v>
      </c>
    </row>
    <row r="237" spans="2:26" x14ac:dyDescent="0.25">
      <c r="B237" s="34">
        <v>7</v>
      </c>
      <c r="C237" s="35">
        <v>1230.76</v>
      </c>
      <c r="D237" s="35">
        <v>1202.43</v>
      </c>
      <c r="E237" s="35">
        <v>1085.55</v>
      </c>
      <c r="F237" s="35">
        <v>1084.73</v>
      </c>
      <c r="G237" s="35">
        <v>1153.95</v>
      </c>
      <c r="H237" s="35">
        <v>1164.47</v>
      </c>
      <c r="I237" s="35">
        <v>1193.76</v>
      </c>
      <c r="J237" s="35">
        <v>1228.46</v>
      </c>
      <c r="K237" s="35">
        <v>1267.43</v>
      </c>
      <c r="L237" s="35">
        <v>1313.28</v>
      </c>
      <c r="M237" s="35">
        <v>1371.27</v>
      </c>
      <c r="N237" s="35">
        <v>1379.91</v>
      </c>
      <c r="O237" s="35">
        <v>1373.07</v>
      </c>
      <c r="P237" s="35">
        <v>1377.9</v>
      </c>
      <c r="Q237" s="35">
        <v>1377.02</v>
      </c>
      <c r="R237" s="35">
        <v>1394.48</v>
      </c>
      <c r="S237" s="35">
        <v>1375.21</v>
      </c>
      <c r="T237" s="35">
        <v>1374.1</v>
      </c>
      <c r="U237" s="35">
        <v>1378.86</v>
      </c>
      <c r="V237" s="35">
        <v>1387.96</v>
      </c>
      <c r="W237" s="35">
        <v>1433.02</v>
      </c>
      <c r="X237" s="35">
        <v>1424.74</v>
      </c>
      <c r="Y237" s="35">
        <v>1386.31</v>
      </c>
      <c r="Z237" s="35">
        <v>1315.24</v>
      </c>
    </row>
    <row r="238" spans="2:26" x14ac:dyDescent="0.25">
      <c r="B238" s="34">
        <v>8</v>
      </c>
      <c r="C238" s="35">
        <v>1260.8599999999999</v>
      </c>
      <c r="D238" s="35">
        <v>1254</v>
      </c>
      <c r="E238" s="35">
        <v>1200.75</v>
      </c>
      <c r="F238" s="35">
        <v>1178.8900000000001</v>
      </c>
      <c r="G238" s="35">
        <v>1125.3</v>
      </c>
      <c r="H238" s="35">
        <v>1120.7</v>
      </c>
      <c r="I238" s="35">
        <v>1143.25</v>
      </c>
      <c r="J238" s="35">
        <v>1160.52</v>
      </c>
      <c r="K238" s="35">
        <v>1169.9100000000001</v>
      </c>
      <c r="L238" s="35">
        <v>1258.74</v>
      </c>
      <c r="M238" s="35">
        <v>1324.31</v>
      </c>
      <c r="N238" s="35">
        <v>1406.95</v>
      </c>
      <c r="O238" s="35">
        <v>1400.27</v>
      </c>
      <c r="P238" s="35">
        <v>1399.43</v>
      </c>
      <c r="Q238" s="35">
        <v>1398.88</v>
      </c>
      <c r="R238" s="35">
        <v>1396.75</v>
      </c>
      <c r="S238" s="35">
        <v>1397.18</v>
      </c>
      <c r="T238" s="35">
        <v>1398.78</v>
      </c>
      <c r="U238" s="35">
        <v>1401.92</v>
      </c>
      <c r="V238" s="35">
        <v>1404.21</v>
      </c>
      <c r="W238" s="35">
        <v>1459.76</v>
      </c>
      <c r="X238" s="35">
        <v>1479.18</v>
      </c>
      <c r="Y238" s="35">
        <v>1459.55</v>
      </c>
      <c r="Z238" s="35">
        <v>1377.87</v>
      </c>
    </row>
    <row r="239" spans="2:26" x14ac:dyDescent="0.25">
      <c r="B239" s="34">
        <v>9</v>
      </c>
      <c r="C239" s="35">
        <v>1340.78</v>
      </c>
      <c r="D239" s="35">
        <v>1256.24</v>
      </c>
      <c r="E239" s="35">
        <v>1248.25</v>
      </c>
      <c r="F239" s="35">
        <v>1139.28</v>
      </c>
      <c r="G239" s="35">
        <v>1127.83</v>
      </c>
      <c r="H239" s="35">
        <v>1125.44</v>
      </c>
      <c r="I239" s="35">
        <v>1141.4100000000001</v>
      </c>
      <c r="J239" s="35">
        <v>1149.3900000000001</v>
      </c>
      <c r="K239" s="35">
        <v>1160.26</v>
      </c>
      <c r="L239" s="35">
        <v>1254.2</v>
      </c>
      <c r="M239" s="35">
        <v>1266.05</v>
      </c>
      <c r="N239" s="35">
        <v>1344.81</v>
      </c>
      <c r="O239" s="35">
        <v>1408.04</v>
      </c>
      <c r="P239" s="35">
        <v>1462.67</v>
      </c>
      <c r="Q239" s="35">
        <v>1463.16</v>
      </c>
      <c r="R239" s="35">
        <v>1461.8</v>
      </c>
      <c r="S239" s="35">
        <v>1462.24</v>
      </c>
      <c r="T239" s="35">
        <v>1461.99</v>
      </c>
      <c r="U239" s="35">
        <v>1470.55</v>
      </c>
      <c r="V239" s="35">
        <v>1551.76</v>
      </c>
      <c r="W239" s="35">
        <v>1623.95</v>
      </c>
      <c r="X239" s="35">
        <v>1651.85</v>
      </c>
      <c r="Y239" s="35">
        <v>1561.29</v>
      </c>
      <c r="Z239" s="35">
        <v>1517.23</v>
      </c>
    </row>
    <row r="240" spans="2:26" x14ac:dyDescent="0.25">
      <c r="B240" s="34">
        <v>10</v>
      </c>
      <c r="C240" s="35">
        <v>1380.92</v>
      </c>
      <c r="D240" s="35">
        <v>1302.58</v>
      </c>
      <c r="E240" s="35">
        <v>1254.6500000000001</v>
      </c>
      <c r="F240" s="35">
        <v>1208.77</v>
      </c>
      <c r="G240" s="35">
        <v>1166.7</v>
      </c>
      <c r="H240" s="35">
        <v>1171.92</v>
      </c>
      <c r="I240" s="35">
        <v>1194.99</v>
      </c>
      <c r="J240" s="35">
        <v>1258.53</v>
      </c>
      <c r="K240" s="35">
        <v>1296.3399999999999</v>
      </c>
      <c r="L240" s="35">
        <v>1411.63</v>
      </c>
      <c r="M240" s="35">
        <v>1483.1</v>
      </c>
      <c r="N240" s="35">
        <v>1483.97</v>
      </c>
      <c r="O240" s="35">
        <v>1479.27</v>
      </c>
      <c r="P240" s="35">
        <v>1476.16</v>
      </c>
      <c r="Q240" s="35">
        <v>1469.07</v>
      </c>
      <c r="R240" s="35">
        <v>1469.37</v>
      </c>
      <c r="S240" s="35">
        <v>1464.5</v>
      </c>
      <c r="T240" s="35">
        <v>1435.7</v>
      </c>
      <c r="U240" s="35">
        <v>1434.76</v>
      </c>
      <c r="V240" s="35">
        <v>1456.44</v>
      </c>
      <c r="W240" s="35">
        <v>1464.93</v>
      </c>
      <c r="X240" s="35">
        <v>1466.47</v>
      </c>
      <c r="Y240" s="35">
        <v>1386.01</v>
      </c>
      <c r="Z240" s="35">
        <v>1191.4000000000001</v>
      </c>
    </row>
    <row r="241" spans="2:26" x14ac:dyDescent="0.25">
      <c r="B241" s="34">
        <v>11</v>
      </c>
      <c r="C241" s="35">
        <v>1256.23</v>
      </c>
      <c r="D241" s="35">
        <v>1183.98</v>
      </c>
      <c r="E241" s="35">
        <v>1156.9000000000001</v>
      </c>
      <c r="F241" s="35">
        <v>1123.1400000000001</v>
      </c>
      <c r="G241" s="35">
        <v>1113.26</v>
      </c>
      <c r="H241" s="35">
        <v>1120.99</v>
      </c>
      <c r="I241" s="35">
        <v>1153.82</v>
      </c>
      <c r="J241" s="35">
        <v>1243.23</v>
      </c>
      <c r="K241" s="35">
        <v>1267.56</v>
      </c>
      <c r="L241" s="35">
        <v>1291.27</v>
      </c>
      <c r="M241" s="35">
        <v>1352.17</v>
      </c>
      <c r="N241" s="35">
        <v>1409.27</v>
      </c>
      <c r="O241" s="35">
        <v>1403.53</v>
      </c>
      <c r="P241" s="35">
        <v>1405.68</v>
      </c>
      <c r="Q241" s="35">
        <v>1405.46</v>
      </c>
      <c r="R241" s="35">
        <v>1405.36</v>
      </c>
      <c r="S241" s="35">
        <v>1404.6</v>
      </c>
      <c r="T241" s="35">
        <v>1402.07</v>
      </c>
      <c r="U241" s="35">
        <v>1409.61</v>
      </c>
      <c r="V241" s="35">
        <v>1412.34</v>
      </c>
      <c r="W241" s="35">
        <v>1535.92</v>
      </c>
      <c r="X241" s="35">
        <v>1474.38</v>
      </c>
      <c r="Y241" s="35">
        <v>1396.5</v>
      </c>
      <c r="Z241" s="35">
        <v>1365.68</v>
      </c>
    </row>
    <row r="242" spans="2:26" x14ac:dyDescent="0.25">
      <c r="B242" s="34">
        <v>12</v>
      </c>
      <c r="C242" s="35">
        <v>1260.79</v>
      </c>
      <c r="D242" s="35">
        <v>1200.98</v>
      </c>
      <c r="E242" s="35">
        <v>1139.25</v>
      </c>
      <c r="F242" s="35">
        <v>1125.44</v>
      </c>
      <c r="G242" s="35">
        <v>1162.6199999999999</v>
      </c>
      <c r="H242" s="35">
        <v>1165.3499999999999</v>
      </c>
      <c r="I242" s="35">
        <v>1129.42</v>
      </c>
      <c r="J242" s="35">
        <v>1256.98</v>
      </c>
      <c r="K242" s="35">
        <v>1285.55</v>
      </c>
      <c r="L242" s="35">
        <v>1537.21</v>
      </c>
      <c r="M242" s="35">
        <v>1496.07</v>
      </c>
      <c r="N242" s="35">
        <v>1498.02</v>
      </c>
      <c r="O242" s="35">
        <v>1493.41</v>
      </c>
      <c r="P242" s="35">
        <v>1495.52</v>
      </c>
      <c r="Q242" s="35">
        <v>1486.88</v>
      </c>
      <c r="R242" s="35">
        <v>1450.16</v>
      </c>
      <c r="S242" s="35">
        <v>1435.43</v>
      </c>
      <c r="T242" s="35">
        <v>1435.25</v>
      </c>
      <c r="U242" s="35">
        <v>1488.34</v>
      </c>
      <c r="V242" s="35">
        <v>1496.53</v>
      </c>
      <c r="W242" s="35">
        <v>1608.65</v>
      </c>
      <c r="X242" s="35">
        <v>1499.95</v>
      </c>
      <c r="Y242" s="35">
        <v>1426.87</v>
      </c>
      <c r="Z242" s="35">
        <v>1314.03</v>
      </c>
    </row>
    <row r="243" spans="2:26" x14ac:dyDescent="0.25">
      <c r="B243" s="34">
        <v>13</v>
      </c>
      <c r="C243" s="35">
        <v>1267.53</v>
      </c>
      <c r="D243" s="35">
        <v>1202.6500000000001</v>
      </c>
      <c r="E243" s="35">
        <v>1104.81</v>
      </c>
      <c r="F243" s="35">
        <v>1100.25</v>
      </c>
      <c r="G243" s="35">
        <v>1182.92</v>
      </c>
      <c r="H243" s="35">
        <v>1194.47</v>
      </c>
      <c r="I243" s="35">
        <v>1225.3699999999999</v>
      </c>
      <c r="J243" s="35">
        <v>1263.17</v>
      </c>
      <c r="K243" s="35">
        <v>1286.53</v>
      </c>
      <c r="L243" s="35">
        <v>1518.08</v>
      </c>
      <c r="M243" s="35">
        <v>1589.25</v>
      </c>
      <c r="N243" s="35">
        <v>1603.52</v>
      </c>
      <c r="O243" s="35">
        <v>1517.11</v>
      </c>
      <c r="P243" s="35">
        <v>1523.2</v>
      </c>
      <c r="Q243" s="35">
        <v>1522.03</v>
      </c>
      <c r="R243" s="35">
        <v>1522.23</v>
      </c>
      <c r="S243" s="35">
        <v>1527.84</v>
      </c>
      <c r="T243" s="35">
        <v>1526.02</v>
      </c>
      <c r="U243" s="35">
        <v>1603.93</v>
      </c>
      <c r="V243" s="35">
        <v>1615.96</v>
      </c>
      <c r="W243" s="35">
        <v>2019.11</v>
      </c>
      <c r="X243" s="35">
        <v>1637.52</v>
      </c>
      <c r="Y243" s="35">
        <v>1506.5</v>
      </c>
      <c r="Z243" s="35">
        <v>1410.87</v>
      </c>
    </row>
    <row r="244" spans="2:26" x14ac:dyDescent="0.25">
      <c r="B244" s="34">
        <v>14</v>
      </c>
      <c r="C244" s="35">
        <v>1202.53</v>
      </c>
      <c r="D244" s="35">
        <v>1174.57</v>
      </c>
      <c r="E244" s="35">
        <v>1165.44</v>
      </c>
      <c r="F244" s="35">
        <v>1114.83</v>
      </c>
      <c r="G244" s="35">
        <v>1016.73</v>
      </c>
      <c r="H244" s="35">
        <v>1024.47</v>
      </c>
      <c r="I244" s="35">
        <v>1089.17</v>
      </c>
      <c r="J244" s="35">
        <v>1229.3499999999999</v>
      </c>
      <c r="K244" s="35">
        <v>1282.8</v>
      </c>
      <c r="L244" s="35">
        <v>1385.66</v>
      </c>
      <c r="M244" s="35">
        <v>1482.39</v>
      </c>
      <c r="N244" s="35">
        <v>1484.69</v>
      </c>
      <c r="O244" s="35">
        <v>1484.36</v>
      </c>
      <c r="P244" s="35">
        <v>1485.6</v>
      </c>
      <c r="Q244" s="35">
        <v>1483.49</v>
      </c>
      <c r="R244" s="35">
        <v>1483.66</v>
      </c>
      <c r="S244" s="35">
        <v>1496.26</v>
      </c>
      <c r="T244" s="35">
        <v>1485.93</v>
      </c>
      <c r="U244" s="35">
        <v>1495.68</v>
      </c>
      <c r="V244" s="35">
        <v>1581.39</v>
      </c>
      <c r="W244" s="35">
        <v>1631.74</v>
      </c>
      <c r="X244" s="35">
        <v>1592.75</v>
      </c>
      <c r="Y244" s="35">
        <v>1484.44</v>
      </c>
      <c r="Z244" s="35">
        <v>1031.43</v>
      </c>
    </row>
    <row r="245" spans="2:26" x14ac:dyDescent="0.25">
      <c r="B245" s="34">
        <v>15</v>
      </c>
      <c r="C245" s="35">
        <v>1030.1199999999999</v>
      </c>
      <c r="D245" s="35">
        <v>1024.92</v>
      </c>
      <c r="E245" s="35">
        <v>1023.71</v>
      </c>
      <c r="F245" s="35">
        <v>1020.71</v>
      </c>
      <c r="G245" s="35">
        <v>1203.2</v>
      </c>
      <c r="H245" s="35">
        <v>1211.46</v>
      </c>
      <c r="I245" s="35">
        <v>1232.28</v>
      </c>
      <c r="J245" s="35">
        <v>1258.1199999999999</v>
      </c>
      <c r="K245" s="35">
        <v>1280.1500000000001</v>
      </c>
      <c r="L245" s="35">
        <v>1300.05</v>
      </c>
      <c r="M245" s="35">
        <v>1379.76</v>
      </c>
      <c r="N245" s="35">
        <v>1481.59</v>
      </c>
      <c r="O245" s="35">
        <v>1550.05</v>
      </c>
      <c r="P245" s="35">
        <v>1531.26</v>
      </c>
      <c r="Q245" s="35">
        <v>1467.68</v>
      </c>
      <c r="R245" s="35">
        <v>1471.34</v>
      </c>
      <c r="S245" s="35">
        <v>1555.99</v>
      </c>
      <c r="T245" s="35">
        <v>1558.17</v>
      </c>
      <c r="U245" s="35">
        <v>1590.57</v>
      </c>
      <c r="V245" s="35">
        <v>1589.54</v>
      </c>
      <c r="W245" s="35">
        <v>1681.59</v>
      </c>
      <c r="X245" s="35">
        <v>1679.03</v>
      </c>
      <c r="Y245" s="35">
        <v>1452.75</v>
      </c>
      <c r="Z245" s="35">
        <v>1287.77</v>
      </c>
    </row>
    <row r="246" spans="2:26" x14ac:dyDescent="0.25">
      <c r="B246" s="34">
        <v>16</v>
      </c>
      <c r="C246" s="35">
        <v>1236.3800000000001</v>
      </c>
      <c r="D246" s="35">
        <v>1219.58</v>
      </c>
      <c r="E246" s="35">
        <v>1211.9100000000001</v>
      </c>
      <c r="F246" s="35">
        <v>1204.17</v>
      </c>
      <c r="G246" s="35">
        <v>1113.75</v>
      </c>
      <c r="H246" s="35">
        <v>1179.1500000000001</v>
      </c>
      <c r="I246" s="35">
        <v>1183.8900000000001</v>
      </c>
      <c r="J246" s="35">
        <v>1204.26</v>
      </c>
      <c r="K246" s="35">
        <v>1240.8800000000001</v>
      </c>
      <c r="L246" s="35">
        <v>1287.3800000000001</v>
      </c>
      <c r="M246" s="35">
        <v>1317.77</v>
      </c>
      <c r="N246" s="35">
        <v>1425.32</v>
      </c>
      <c r="O246" s="35">
        <v>1488.73</v>
      </c>
      <c r="P246" s="35">
        <v>1584.26</v>
      </c>
      <c r="Q246" s="35">
        <v>1612.92</v>
      </c>
      <c r="R246" s="35">
        <v>1626.77</v>
      </c>
      <c r="S246" s="35">
        <v>1640.67</v>
      </c>
      <c r="T246" s="35">
        <v>1629.15</v>
      </c>
      <c r="U246" s="35">
        <v>1630.01</v>
      </c>
      <c r="V246" s="35">
        <v>1678.19</v>
      </c>
      <c r="W246" s="35">
        <v>1705.11</v>
      </c>
      <c r="X246" s="35">
        <v>1703.05</v>
      </c>
      <c r="Y246" s="35">
        <v>1633.05</v>
      </c>
      <c r="Z246" s="35">
        <v>1332.11</v>
      </c>
    </row>
    <row r="247" spans="2:26" x14ac:dyDescent="0.25">
      <c r="B247" s="34">
        <v>17</v>
      </c>
      <c r="C247" s="35">
        <v>1206.22</v>
      </c>
      <c r="D247" s="35">
        <v>1183.44</v>
      </c>
      <c r="E247" s="35">
        <v>1177.48</v>
      </c>
      <c r="F247" s="35">
        <v>1114.1300000000001</v>
      </c>
      <c r="G247" s="35">
        <v>1237.3399999999999</v>
      </c>
      <c r="H247" s="35">
        <v>1223.79</v>
      </c>
      <c r="I247" s="35">
        <v>1248.8499999999999</v>
      </c>
      <c r="J247" s="35">
        <v>1274.02</v>
      </c>
      <c r="K247" s="35">
        <v>1319.2</v>
      </c>
      <c r="L247" s="35">
        <v>1524.69</v>
      </c>
      <c r="M247" s="35">
        <v>1589.47</v>
      </c>
      <c r="N247" s="35">
        <v>1695.89</v>
      </c>
      <c r="O247" s="35">
        <v>1700.94</v>
      </c>
      <c r="P247" s="35">
        <v>1702.2</v>
      </c>
      <c r="Q247" s="35">
        <v>1696.61</v>
      </c>
      <c r="R247" s="35">
        <v>1690.26</v>
      </c>
      <c r="S247" s="35">
        <v>1692.87</v>
      </c>
      <c r="T247" s="35">
        <v>1627.6</v>
      </c>
      <c r="U247" s="35">
        <v>1626.99</v>
      </c>
      <c r="V247" s="35">
        <v>1700.79</v>
      </c>
      <c r="W247" s="35">
        <v>1633.69</v>
      </c>
      <c r="X247" s="35">
        <v>1630.19</v>
      </c>
      <c r="Y247" s="35">
        <v>1363.56</v>
      </c>
      <c r="Z247" s="35">
        <v>1306.8399999999999</v>
      </c>
    </row>
    <row r="248" spans="2:26" x14ac:dyDescent="0.25">
      <c r="B248" s="34">
        <v>18</v>
      </c>
      <c r="C248" s="35">
        <v>1262.76</v>
      </c>
      <c r="D248" s="35">
        <v>1235.92</v>
      </c>
      <c r="E248" s="35">
        <v>1212.53</v>
      </c>
      <c r="F248" s="35">
        <v>1205.0899999999999</v>
      </c>
      <c r="G248" s="35">
        <v>1205.55</v>
      </c>
      <c r="H248" s="35">
        <v>1228.1400000000001</v>
      </c>
      <c r="I248" s="35">
        <v>1271.68</v>
      </c>
      <c r="J248" s="35">
        <v>1308.8499999999999</v>
      </c>
      <c r="K248" s="35">
        <v>1319.08</v>
      </c>
      <c r="L248" s="35">
        <v>1413.58</v>
      </c>
      <c r="M248" s="35">
        <v>1524.34</v>
      </c>
      <c r="N248" s="35">
        <v>1607.47</v>
      </c>
      <c r="O248" s="35">
        <v>1603.5</v>
      </c>
      <c r="P248" s="35">
        <v>1615.41</v>
      </c>
      <c r="Q248" s="35">
        <v>1516.3</v>
      </c>
      <c r="R248" s="35">
        <v>1517.37</v>
      </c>
      <c r="S248" s="35">
        <v>1550.02</v>
      </c>
      <c r="T248" s="35">
        <v>1520.6</v>
      </c>
      <c r="U248" s="35">
        <v>1515.91</v>
      </c>
      <c r="V248" s="35">
        <v>1514.63</v>
      </c>
      <c r="W248" s="35">
        <v>1607.05</v>
      </c>
      <c r="X248" s="35">
        <v>1595.28</v>
      </c>
      <c r="Y248" s="35">
        <v>1518.46</v>
      </c>
      <c r="Z248" s="35">
        <v>1370.42</v>
      </c>
    </row>
    <row r="249" spans="2:26" x14ac:dyDescent="0.25">
      <c r="B249" s="34">
        <v>19</v>
      </c>
      <c r="C249" s="35">
        <v>1313</v>
      </c>
      <c r="D249" s="35">
        <v>1262.9100000000001</v>
      </c>
      <c r="E249" s="35">
        <v>1211.24</v>
      </c>
      <c r="F249" s="35">
        <v>1205.23</v>
      </c>
      <c r="G249" s="35">
        <v>1238.42</v>
      </c>
      <c r="H249" s="35">
        <v>1254.8800000000001</v>
      </c>
      <c r="I249" s="35">
        <v>1290.03</v>
      </c>
      <c r="J249" s="35">
        <v>1319.89</v>
      </c>
      <c r="K249" s="35">
        <v>1345.83</v>
      </c>
      <c r="L249" s="35">
        <v>1403.38</v>
      </c>
      <c r="M249" s="35">
        <v>1427.08</v>
      </c>
      <c r="N249" s="35">
        <v>1439.14</v>
      </c>
      <c r="O249" s="35">
        <v>1426.18</v>
      </c>
      <c r="P249" s="35">
        <v>1426.94</v>
      </c>
      <c r="Q249" s="35">
        <v>1418.01</v>
      </c>
      <c r="R249" s="35">
        <v>1425.64</v>
      </c>
      <c r="S249" s="35">
        <v>1413.18</v>
      </c>
      <c r="T249" s="35">
        <v>1391.82</v>
      </c>
      <c r="U249" s="35">
        <v>1420.35</v>
      </c>
      <c r="V249" s="35">
        <v>1451.53</v>
      </c>
      <c r="W249" s="35">
        <v>1467.6</v>
      </c>
      <c r="X249" s="35">
        <v>1464.65</v>
      </c>
      <c r="Y249" s="35">
        <v>1443.74</v>
      </c>
      <c r="Z249" s="35">
        <v>1385.68</v>
      </c>
    </row>
    <row r="250" spans="2:26" x14ac:dyDescent="0.25">
      <c r="B250" s="34">
        <v>20</v>
      </c>
      <c r="C250" s="35">
        <v>1344.5</v>
      </c>
      <c r="D250" s="35">
        <v>1312.94</v>
      </c>
      <c r="E250" s="35">
        <v>1311.17</v>
      </c>
      <c r="F250" s="35">
        <v>1293.08</v>
      </c>
      <c r="G250" s="35">
        <v>1275.45</v>
      </c>
      <c r="H250" s="35">
        <v>1268.19</v>
      </c>
      <c r="I250" s="35">
        <v>1311</v>
      </c>
      <c r="J250" s="35">
        <v>1321.02</v>
      </c>
      <c r="K250" s="35">
        <v>1362.2</v>
      </c>
      <c r="L250" s="35">
        <v>1397.55</v>
      </c>
      <c r="M250" s="35">
        <v>1415.07</v>
      </c>
      <c r="N250" s="35">
        <v>1418.86</v>
      </c>
      <c r="O250" s="35">
        <v>1416.37</v>
      </c>
      <c r="P250" s="35">
        <v>1418.12</v>
      </c>
      <c r="Q250" s="35">
        <v>1414.3</v>
      </c>
      <c r="R250" s="35">
        <v>1415.25</v>
      </c>
      <c r="S250" s="35">
        <v>1408.95</v>
      </c>
      <c r="T250" s="35">
        <v>1410.86</v>
      </c>
      <c r="U250" s="35">
        <v>1416.33</v>
      </c>
      <c r="V250" s="35">
        <v>1431.19</v>
      </c>
      <c r="W250" s="35">
        <v>1459.8</v>
      </c>
      <c r="X250" s="35">
        <v>1470.05</v>
      </c>
      <c r="Y250" s="35">
        <v>1423.6</v>
      </c>
      <c r="Z250" s="35">
        <v>1351.77</v>
      </c>
    </row>
    <row r="251" spans="2:26" x14ac:dyDescent="0.25">
      <c r="B251" s="34">
        <v>21</v>
      </c>
      <c r="C251" s="35">
        <v>1310.93</v>
      </c>
      <c r="D251" s="35">
        <v>1276.8699999999999</v>
      </c>
      <c r="E251" s="35">
        <v>1266.03</v>
      </c>
      <c r="F251" s="35">
        <v>1263.69</v>
      </c>
      <c r="G251" s="35">
        <v>1289.82</v>
      </c>
      <c r="H251" s="35">
        <v>1290.56</v>
      </c>
      <c r="I251" s="35">
        <v>1318.43</v>
      </c>
      <c r="J251" s="35">
        <v>1370.22</v>
      </c>
      <c r="K251" s="35">
        <v>1400.35</v>
      </c>
      <c r="L251" s="35">
        <v>1430</v>
      </c>
      <c r="M251" s="35">
        <v>1477.76</v>
      </c>
      <c r="N251" s="35">
        <v>1549.61</v>
      </c>
      <c r="O251" s="35">
        <v>1552.39</v>
      </c>
      <c r="P251" s="35">
        <v>1602.49</v>
      </c>
      <c r="Q251" s="35">
        <v>1590.03</v>
      </c>
      <c r="R251" s="35">
        <v>1589.02</v>
      </c>
      <c r="S251" s="35">
        <v>1433.56</v>
      </c>
      <c r="T251" s="35">
        <v>1430.39</v>
      </c>
      <c r="U251" s="35">
        <v>1565.81</v>
      </c>
      <c r="V251" s="35">
        <v>1603.09</v>
      </c>
      <c r="W251" s="35">
        <v>1681.34</v>
      </c>
      <c r="X251" s="35">
        <v>1627.12</v>
      </c>
      <c r="Y251" s="35">
        <v>1629.93</v>
      </c>
      <c r="Z251" s="35">
        <v>1425.23</v>
      </c>
    </row>
    <row r="252" spans="2:26" x14ac:dyDescent="0.25">
      <c r="B252" s="34">
        <v>22</v>
      </c>
      <c r="C252" s="35">
        <v>1362.42</v>
      </c>
      <c r="D252" s="35">
        <v>1324.96</v>
      </c>
      <c r="E252" s="35">
        <v>1317.72</v>
      </c>
      <c r="F252" s="35">
        <v>1313.23</v>
      </c>
      <c r="G252" s="35">
        <v>1320.08</v>
      </c>
      <c r="H252" s="35">
        <v>1315.95</v>
      </c>
      <c r="I252" s="35">
        <v>1316.82</v>
      </c>
      <c r="J252" s="35">
        <v>1333.35</v>
      </c>
      <c r="K252" s="35">
        <v>1364.94</v>
      </c>
      <c r="L252" s="35">
        <v>1415.35</v>
      </c>
      <c r="M252" s="35">
        <v>1429.61</v>
      </c>
      <c r="N252" s="35">
        <v>1472.69</v>
      </c>
      <c r="O252" s="35">
        <v>1470.3</v>
      </c>
      <c r="P252" s="35">
        <v>1469.81</v>
      </c>
      <c r="Q252" s="35">
        <v>1467.12</v>
      </c>
      <c r="R252" s="35">
        <v>1465.32</v>
      </c>
      <c r="S252" s="35">
        <v>1465.52</v>
      </c>
      <c r="T252" s="35">
        <v>1462.4</v>
      </c>
      <c r="U252" s="35">
        <v>1468.29</v>
      </c>
      <c r="V252" s="35">
        <v>1620.4</v>
      </c>
      <c r="W252" s="35">
        <v>1657.6</v>
      </c>
      <c r="X252" s="35">
        <v>1680.32</v>
      </c>
      <c r="Y252" s="35">
        <v>1620.23</v>
      </c>
      <c r="Z252" s="35">
        <v>1441.81</v>
      </c>
    </row>
    <row r="253" spans="2:26" x14ac:dyDescent="0.25">
      <c r="B253" s="34">
        <v>23</v>
      </c>
      <c r="C253" s="35">
        <v>1396.19</v>
      </c>
      <c r="D253" s="35">
        <v>1378.81</v>
      </c>
      <c r="E253" s="35">
        <v>1354.1</v>
      </c>
      <c r="F253" s="35">
        <v>1326.9</v>
      </c>
      <c r="G253" s="35">
        <v>1320.4</v>
      </c>
      <c r="H253" s="35">
        <v>1316.45</v>
      </c>
      <c r="I253" s="35">
        <v>1316.74</v>
      </c>
      <c r="J253" s="35">
        <v>1317.15</v>
      </c>
      <c r="K253" s="35">
        <v>1350.76</v>
      </c>
      <c r="L253" s="35">
        <v>1388.74</v>
      </c>
      <c r="M253" s="35">
        <v>1420.71</v>
      </c>
      <c r="N253" s="35">
        <v>1450.39</v>
      </c>
      <c r="O253" s="35">
        <v>1489.7</v>
      </c>
      <c r="P253" s="35">
        <v>1489.07</v>
      </c>
      <c r="Q253" s="35">
        <v>1603.54</v>
      </c>
      <c r="R253" s="35">
        <v>1600.77</v>
      </c>
      <c r="S253" s="35">
        <v>1600.35</v>
      </c>
      <c r="T253" s="35">
        <v>1606.5</v>
      </c>
      <c r="U253" s="35">
        <v>1619.28</v>
      </c>
      <c r="V253" s="35">
        <v>1638.92</v>
      </c>
      <c r="W253" s="35">
        <v>1688.57</v>
      </c>
      <c r="X253" s="35">
        <v>1726.54</v>
      </c>
      <c r="Y253" s="35">
        <v>1685.95</v>
      </c>
      <c r="Z253" s="35">
        <v>1436.08</v>
      </c>
    </row>
    <row r="254" spans="2:26" x14ac:dyDescent="0.25">
      <c r="B254" s="34">
        <v>24</v>
      </c>
      <c r="C254" s="35">
        <v>1377.11</v>
      </c>
      <c r="D254" s="35">
        <v>1333.41</v>
      </c>
      <c r="E254" s="35">
        <v>1328.88</v>
      </c>
      <c r="F254" s="35">
        <v>1316.27</v>
      </c>
      <c r="G254" s="35">
        <v>1256.21</v>
      </c>
      <c r="H254" s="35">
        <v>1257.3699999999999</v>
      </c>
      <c r="I254" s="35">
        <v>1286.81</v>
      </c>
      <c r="J254" s="35">
        <v>1310.58</v>
      </c>
      <c r="K254" s="35">
        <v>1346.2</v>
      </c>
      <c r="L254" s="35">
        <v>1419.2</v>
      </c>
      <c r="M254" s="35">
        <v>1512.17</v>
      </c>
      <c r="N254" s="35">
        <v>1504.99</v>
      </c>
      <c r="O254" s="35">
        <v>1493.29</v>
      </c>
      <c r="P254" s="35">
        <v>1434.07</v>
      </c>
      <c r="Q254" s="35">
        <v>1425.21</v>
      </c>
      <c r="R254" s="35">
        <v>1421.85</v>
      </c>
      <c r="S254" s="35">
        <v>1393.17</v>
      </c>
      <c r="T254" s="35">
        <v>1390.71</v>
      </c>
      <c r="U254" s="35">
        <v>1390.68</v>
      </c>
      <c r="V254" s="35">
        <v>1402.64</v>
      </c>
      <c r="W254" s="35">
        <v>1431.72</v>
      </c>
      <c r="X254" s="35">
        <v>1488.96</v>
      </c>
      <c r="Y254" s="35">
        <v>1413.8</v>
      </c>
      <c r="Z254" s="35">
        <v>1316.31</v>
      </c>
    </row>
    <row r="255" spans="2:26" x14ac:dyDescent="0.25">
      <c r="B255" s="34">
        <v>25</v>
      </c>
      <c r="C255" s="35">
        <v>1252.93</v>
      </c>
      <c r="D255" s="35">
        <v>1217.58</v>
      </c>
      <c r="E255" s="35">
        <v>1227.17</v>
      </c>
      <c r="F255" s="35">
        <v>1219.45</v>
      </c>
      <c r="G255" s="35">
        <v>1187.1400000000001</v>
      </c>
      <c r="H255" s="35">
        <v>1190.1500000000001</v>
      </c>
      <c r="I255" s="35">
        <v>1216.21</v>
      </c>
      <c r="J255" s="35">
        <v>1242.46</v>
      </c>
      <c r="K255" s="35">
        <v>1320.64</v>
      </c>
      <c r="L255" s="35">
        <v>1440.92</v>
      </c>
      <c r="M255" s="35">
        <v>1530.19</v>
      </c>
      <c r="N255" s="35">
        <v>1522.85</v>
      </c>
      <c r="O255" s="35">
        <v>1511.5</v>
      </c>
      <c r="P255" s="35">
        <v>1517.82</v>
      </c>
      <c r="Q255" s="35">
        <v>1461.7</v>
      </c>
      <c r="R255" s="35">
        <v>1465.86</v>
      </c>
      <c r="S255" s="35">
        <v>1466.6</v>
      </c>
      <c r="T255" s="35">
        <v>1466.02</v>
      </c>
      <c r="U255" s="35">
        <v>1473.72</v>
      </c>
      <c r="V255" s="35">
        <v>1536.64</v>
      </c>
      <c r="W255" s="35">
        <v>1548.04</v>
      </c>
      <c r="X255" s="35">
        <v>1545.48</v>
      </c>
      <c r="Y255" s="35">
        <v>1393.56</v>
      </c>
      <c r="Z255" s="35">
        <v>1242</v>
      </c>
    </row>
    <row r="256" spans="2:26" x14ac:dyDescent="0.25">
      <c r="B256" s="34">
        <v>26</v>
      </c>
      <c r="C256" s="35">
        <v>1205.3699999999999</v>
      </c>
      <c r="D256" s="35">
        <v>1193.26</v>
      </c>
      <c r="E256" s="35">
        <v>1194.22</v>
      </c>
      <c r="F256" s="35">
        <v>1188.1099999999999</v>
      </c>
      <c r="G256" s="35">
        <v>1162.97</v>
      </c>
      <c r="H256" s="35">
        <v>1172.58</v>
      </c>
      <c r="I256" s="35">
        <v>1198.6400000000001</v>
      </c>
      <c r="J256" s="35">
        <v>1210.02</v>
      </c>
      <c r="K256" s="35">
        <v>1267.6400000000001</v>
      </c>
      <c r="L256" s="35">
        <v>1322.26</v>
      </c>
      <c r="M256" s="35">
        <v>1387.75</v>
      </c>
      <c r="N256" s="35">
        <v>1399.86</v>
      </c>
      <c r="O256" s="35">
        <v>1276.8499999999999</v>
      </c>
      <c r="P256" s="35">
        <v>1279.2</v>
      </c>
      <c r="Q256" s="35">
        <v>1278.04</v>
      </c>
      <c r="R256" s="35">
        <v>1192.79</v>
      </c>
      <c r="S256" s="35">
        <v>1219.95</v>
      </c>
      <c r="T256" s="35">
        <v>1190.9000000000001</v>
      </c>
      <c r="U256" s="35">
        <v>1195.6199999999999</v>
      </c>
      <c r="V256" s="35">
        <v>1443.69</v>
      </c>
      <c r="W256" s="35">
        <v>1338.19</v>
      </c>
      <c r="X256" s="35">
        <v>1339.92</v>
      </c>
      <c r="Y256" s="35">
        <v>1319.69</v>
      </c>
      <c r="Z256" s="35">
        <v>1240.22</v>
      </c>
    </row>
    <row r="257" spans="2:26" x14ac:dyDescent="0.25">
      <c r="B257" s="34">
        <v>27</v>
      </c>
      <c r="C257" s="35">
        <v>1204.24</v>
      </c>
      <c r="D257" s="35">
        <v>1171.0899999999999</v>
      </c>
      <c r="E257" s="35">
        <v>1160.19</v>
      </c>
      <c r="F257" s="35">
        <v>1156.3900000000001</v>
      </c>
      <c r="G257" s="35">
        <v>1135.1500000000001</v>
      </c>
      <c r="H257" s="35">
        <v>1133.04</v>
      </c>
      <c r="I257" s="35">
        <v>1151.99</v>
      </c>
      <c r="J257" s="35">
        <v>1177.08</v>
      </c>
      <c r="K257" s="35">
        <v>1256.8399999999999</v>
      </c>
      <c r="L257" s="35">
        <v>1324.15</v>
      </c>
      <c r="M257" s="35">
        <v>1342.92</v>
      </c>
      <c r="N257" s="35">
        <v>1400.49</v>
      </c>
      <c r="O257" s="35">
        <v>1342.23</v>
      </c>
      <c r="P257" s="35">
        <v>1352.39</v>
      </c>
      <c r="Q257" s="35">
        <v>1291.1300000000001</v>
      </c>
      <c r="R257" s="35">
        <v>1326.43</v>
      </c>
      <c r="S257" s="35">
        <v>1311.85</v>
      </c>
      <c r="T257" s="35">
        <v>1284.83</v>
      </c>
      <c r="U257" s="35">
        <v>1278.03</v>
      </c>
      <c r="V257" s="35">
        <v>1320.21</v>
      </c>
      <c r="W257" s="35">
        <v>1411.78</v>
      </c>
      <c r="X257" s="35">
        <v>1381.64</v>
      </c>
      <c r="Y257" s="35">
        <v>1365.96</v>
      </c>
      <c r="Z257" s="35">
        <v>1273.77</v>
      </c>
    </row>
    <row r="258" spans="2:26" x14ac:dyDescent="0.25">
      <c r="B258" s="34">
        <v>28</v>
      </c>
      <c r="C258" s="35">
        <v>1166.17</v>
      </c>
      <c r="D258" s="35">
        <v>1126.5899999999999</v>
      </c>
      <c r="E258" s="35">
        <v>1124.06</v>
      </c>
      <c r="F258" s="35">
        <v>1096.83</v>
      </c>
      <c r="G258" s="35">
        <v>1175.6099999999999</v>
      </c>
      <c r="H258" s="35">
        <v>1184.3599999999999</v>
      </c>
      <c r="I258" s="35">
        <v>1209.1099999999999</v>
      </c>
      <c r="J258" s="35">
        <v>1221</v>
      </c>
      <c r="K258" s="35">
        <v>1264.8399999999999</v>
      </c>
      <c r="L258" s="35">
        <v>1288.58</v>
      </c>
      <c r="M258" s="35">
        <v>1276.42</v>
      </c>
      <c r="N258" s="35">
        <v>1279.44</v>
      </c>
      <c r="O258" s="35">
        <v>1257.3900000000001</v>
      </c>
      <c r="P258" s="35">
        <v>1258.3</v>
      </c>
      <c r="Q258" s="35">
        <v>1255.5999999999999</v>
      </c>
      <c r="R258" s="35">
        <v>1284.82</v>
      </c>
      <c r="S258" s="35">
        <v>1267.8900000000001</v>
      </c>
      <c r="T258" s="35">
        <v>1263.8699999999999</v>
      </c>
      <c r="U258" s="35">
        <v>1269.05</v>
      </c>
      <c r="V258" s="35">
        <v>1289.1099999999999</v>
      </c>
      <c r="W258" s="35">
        <v>1281.82</v>
      </c>
      <c r="X258" s="35">
        <v>1275.3499999999999</v>
      </c>
      <c r="Y258" s="35">
        <v>1261.6400000000001</v>
      </c>
      <c r="Z258" s="35">
        <v>1228.1199999999999</v>
      </c>
    </row>
    <row r="259" spans="2:26" x14ac:dyDescent="0.25">
      <c r="B259" s="34">
        <v>29</v>
      </c>
      <c r="C259" s="35">
        <v>1209.3399999999999</v>
      </c>
      <c r="D259" s="35">
        <v>1183.47</v>
      </c>
      <c r="E259" s="35">
        <v>1172.8</v>
      </c>
      <c r="F259" s="35">
        <v>1166.2</v>
      </c>
      <c r="G259" s="35">
        <v>1123.99</v>
      </c>
      <c r="H259" s="35">
        <v>1131.47</v>
      </c>
      <c r="I259" s="35">
        <v>1143.6300000000001</v>
      </c>
      <c r="J259" s="35">
        <v>1143.99</v>
      </c>
      <c r="K259" s="35">
        <v>1215.79</v>
      </c>
      <c r="L259" s="35">
        <v>1234.0899999999999</v>
      </c>
      <c r="M259" s="35">
        <v>1291.1300000000001</v>
      </c>
      <c r="N259" s="35">
        <v>1312.25</v>
      </c>
      <c r="O259" s="35">
        <v>1311.76</v>
      </c>
      <c r="P259" s="35">
        <v>1319.19</v>
      </c>
      <c r="Q259" s="35">
        <v>1312.69</v>
      </c>
      <c r="R259" s="35">
        <v>1255.43</v>
      </c>
      <c r="S259" s="35">
        <v>1251.1400000000001</v>
      </c>
      <c r="T259" s="35">
        <v>1255.18</v>
      </c>
      <c r="U259" s="35">
        <v>1258.8800000000001</v>
      </c>
      <c r="V259" s="35">
        <v>1336.73</v>
      </c>
      <c r="W259" s="35">
        <v>1396.44</v>
      </c>
      <c r="X259" s="35">
        <v>1366.65</v>
      </c>
      <c r="Y259" s="35">
        <v>1319.15</v>
      </c>
      <c r="Z259" s="35">
        <v>1197.48</v>
      </c>
    </row>
    <row r="260" spans="2:26" x14ac:dyDescent="0.25">
      <c r="B260" s="34">
        <v>30</v>
      </c>
      <c r="C260" s="35">
        <v>1181.94</v>
      </c>
      <c r="D260" s="35">
        <v>1147.6600000000001</v>
      </c>
      <c r="E260" s="35">
        <v>1133.46</v>
      </c>
      <c r="F260" s="35">
        <v>1127.8</v>
      </c>
      <c r="G260" s="35">
        <v>1132.43</v>
      </c>
      <c r="H260" s="35">
        <v>1137.79</v>
      </c>
      <c r="I260" s="35">
        <v>1153.03</v>
      </c>
      <c r="J260" s="35">
        <v>1142.77</v>
      </c>
      <c r="K260" s="35">
        <v>1170.8599999999999</v>
      </c>
      <c r="L260" s="35">
        <v>1197.07</v>
      </c>
      <c r="M260" s="35">
        <v>1228.67</v>
      </c>
      <c r="N260" s="35">
        <v>1229.93</v>
      </c>
      <c r="O260" s="35">
        <v>1229.1099999999999</v>
      </c>
      <c r="P260" s="35">
        <v>1223.3800000000001</v>
      </c>
      <c r="Q260" s="35">
        <v>1221.94</v>
      </c>
      <c r="R260" s="35">
        <v>1226.3</v>
      </c>
      <c r="S260" s="35">
        <v>1229.1500000000001</v>
      </c>
      <c r="T260" s="35">
        <v>1230.81</v>
      </c>
      <c r="U260" s="35">
        <v>1228.53</v>
      </c>
      <c r="V260" s="35">
        <v>1285.42</v>
      </c>
      <c r="W260" s="35">
        <v>1292.3599999999999</v>
      </c>
      <c r="X260" s="35">
        <v>1342.43</v>
      </c>
      <c r="Y260" s="35">
        <v>1232.48</v>
      </c>
      <c r="Z260" s="35">
        <v>1164.22</v>
      </c>
    </row>
    <row r="261" spans="2:26" hidden="1" x14ac:dyDescent="0.25">
      <c r="B261" s="37">
        <v>31</v>
      </c>
      <c r="C261" s="35" t="e">
        <v>#N/A</v>
      </c>
      <c r="D261" s="35" t="e">
        <v>#N/A</v>
      </c>
      <c r="E261" s="35" t="e">
        <v>#N/A</v>
      </c>
      <c r="F261" s="35" t="e">
        <v>#N/A</v>
      </c>
      <c r="G261" s="35" t="e">
        <v>#N/A</v>
      </c>
      <c r="H261" s="35" t="e">
        <v>#N/A</v>
      </c>
      <c r="I261" s="35" t="e">
        <v>#N/A</v>
      </c>
      <c r="J261" s="35" t="e">
        <v>#N/A</v>
      </c>
      <c r="K261" s="35" t="e">
        <v>#N/A</v>
      </c>
      <c r="L261" s="35" t="e">
        <v>#N/A</v>
      </c>
      <c r="M261" s="35" t="e">
        <v>#N/A</v>
      </c>
      <c r="N261" s="35" t="e">
        <v>#N/A</v>
      </c>
      <c r="O261" s="35" t="e">
        <v>#N/A</v>
      </c>
      <c r="P261" s="35" t="e">
        <v>#N/A</v>
      </c>
      <c r="Q261" s="35" t="e">
        <v>#N/A</v>
      </c>
      <c r="R261" s="35" t="e">
        <v>#N/A</v>
      </c>
      <c r="S261" s="35" t="e">
        <v>#N/A</v>
      </c>
      <c r="T261" s="35" t="e">
        <v>#N/A</v>
      </c>
      <c r="U261" s="35" t="e">
        <v>#N/A</v>
      </c>
      <c r="V261" s="35" t="e">
        <v>#N/A</v>
      </c>
      <c r="W261" s="35" t="e">
        <v>#N/A</v>
      </c>
      <c r="X261" s="35" t="e">
        <v>#N/A</v>
      </c>
      <c r="Y261" s="35" t="e">
        <v>#N/A</v>
      </c>
      <c r="Z261" s="35" t="e">
        <v>#N/A</v>
      </c>
    </row>
    <row r="262" spans="2:26" x14ac:dyDescent="0.25">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2:26" x14ac:dyDescent="0.25">
      <c r="B263" s="32" t="s">
        <v>8</v>
      </c>
      <c r="C263" s="99" t="s">
        <v>70</v>
      </c>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5"/>
    </row>
    <row r="264" spans="2:26" x14ac:dyDescent="0.25">
      <c r="B264" s="106" t="s">
        <v>63</v>
      </c>
      <c r="C264" s="18">
        <v>0</v>
      </c>
      <c r="D264" s="18">
        <v>4.1666666666666664E-2</v>
      </c>
      <c r="E264" s="18">
        <v>8.3333333333333329E-2</v>
      </c>
      <c r="F264" s="18">
        <v>0.125</v>
      </c>
      <c r="G264" s="18">
        <v>0.16666666666666666</v>
      </c>
      <c r="H264" s="18">
        <v>0.20833333333333334</v>
      </c>
      <c r="I264" s="18">
        <v>0.25</v>
      </c>
      <c r="J264" s="18">
        <v>0.29166666666666669</v>
      </c>
      <c r="K264" s="18">
        <v>0.33333333333333331</v>
      </c>
      <c r="L264" s="18">
        <v>0.375</v>
      </c>
      <c r="M264" s="18">
        <v>0.41666666666666669</v>
      </c>
      <c r="N264" s="18">
        <v>0.45833333333333331</v>
      </c>
      <c r="O264" s="18">
        <v>0.5</v>
      </c>
      <c r="P264" s="18">
        <v>0.54166666666666663</v>
      </c>
      <c r="Q264" s="18">
        <v>0.58333333333333337</v>
      </c>
      <c r="R264" s="18">
        <v>0.625</v>
      </c>
      <c r="S264" s="18">
        <v>0.66666666666666663</v>
      </c>
      <c r="T264" s="18">
        <v>0.70833333333333337</v>
      </c>
      <c r="U264" s="18">
        <v>0.75</v>
      </c>
      <c r="V264" s="18">
        <v>0.79166666666666663</v>
      </c>
      <c r="W264" s="18">
        <v>0.83333333333333337</v>
      </c>
      <c r="X264" s="18">
        <v>0.875</v>
      </c>
      <c r="Y264" s="18">
        <v>0.91666666666666663</v>
      </c>
      <c r="Z264" s="18">
        <v>0.95833333333333337</v>
      </c>
    </row>
    <row r="265" spans="2:26" x14ac:dyDescent="0.25">
      <c r="B265" s="98"/>
      <c r="C265" s="19" t="s">
        <v>64</v>
      </c>
      <c r="D265" s="19" t="s">
        <v>64</v>
      </c>
      <c r="E265" s="19" t="s">
        <v>64</v>
      </c>
      <c r="F265" s="19" t="s">
        <v>64</v>
      </c>
      <c r="G265" s="19" t="s">
        <v>64</v>
      </c>
      <c r="H265" s="19" t="s">
        <v>64</v>
      </c>
      <c r="I265" s="19" t="s">
        <v>64</v>
      </c>
      <c r="J265" s="19" t="s">
        <v>64</v>
      </c>
      <c r="K265" s="19" t="s">
        <v>64</v>
      </c>
      <c r="L265" s="19" t="s">
        <v>64</v>
      </c>
      <c r="M265" s="19" t="s">
        <v>64</v>
      </c>
      <c r="N265" s="19" t="s">
        <v>64</v>
      </c>
      <c r="O265" s="19" t="s">
        <v>64</v>
      </c>
      <c r="P265" s="19" t="s">
        <v>64</v>
      </c>
      <c r="Q265" s="19" t="s">
        <v>64</v>
      </c>
      <c r="R265" s="19" t="s">
        <v>64</v>
      </c>
      <c r="S265" s="19" t="s">
        <v>64</v>
      </c>
      <c r="T265" s="19" t="s">
        <v>64</v>
      </c>
      <c r="U265" s="19" t="s">
        <v>64</v>
      </c>
      <c r="V265" s="19" t="s">
        <v>64</v>
      </c>
      <c r="W265" s="19" t="s">
        <v>64</v>
      </c>
      <c r="X265" s="19" t="s">
        <v>64</v>
      </c>
      <c r="Y265" s="19" t="s">
        <v>64</v>
      </c>
      <c r="Z265" s="19" t="s">
        <v>65</v>
      </c>
    </row>
    <row r="266" spans="2:26" x14ac:dyDescent="0.25">
      <c r="B266" s="107"/>
      <c r="C266" s="20">
        <v>4.1666666666666664E-2</v>
      </c>
      <c r="D266" s="20">
        <v>8.3333333333333329E-2</v>
      </c>
      <c r="E266" s="20">
        <v>0.125</v>
      </c>
      <c r="F266" s="20">
        <v>0.16666666666666666</v>
      </c>
      <c r="G266" s="20">
        <v>0.20833333333333334</v>
      </c>
      <c r="H266" s="20">
        <v>0.25</v>
      </c>
      <c r="I266" s="20">
        <v>0.29166666666666669</v>
      </c>
      <c r="J266" s="20">
        <v>0.33333333333333331</v>
      </c>
      <c r="K266" s="20">
        <v>0.375</v>
      </c>
      <c r="L266" s="20">
        <v>0.41666666666666669</v>
      </c>
      <c r="M266" s="20">
        <v>0.45833333333333331</v>
      </c>
      <c r="N266" s="20">
        <v>0.5</v>
      </c>
      <c r="O266" s="20">
        <v>0.54166666666666663</v>
      </c>
      <c r="P266" s="20">
        <v>0.58333333333333337</v>
      </c>
      <c r="Q266" s="20">
        <v>0.625</v>
      </c>
      <c r="R266" s="20">
        <v>0.66666666666666663</v>
      </c>
      <c r="S266" s="20">
        <v>0.70833333333333337</v>
      </c>
      <c r="T266" s="20">
        <v>0.75</v>
      </c>
      <c r="U266" s="20">
        <v>0.79166666666666663</v>
      </c>
      <c r="V266" s="20">
        <v>0.83333333333333337</v>
      </c>
      <c r="W266" s="20">
        <v>0.875</v>
      </c>
      <c r="X266" s="20">
        <v>0.91666666666666663</v>
      </c>
      <c r="Y266" s="20">
        <v>0.95833333333333337</v>
      </c>
      <c r="Z266" s="20">
        <v>0</v>
      </c>
    </row>
    <row r="267" spans="2:26" x14ac:dyDescent="0.25">
      <c r="B267" s="34">
        <v>1</v>
      </c>
      <c r="C267" s="35">
        <v>1420.47</v>
      </c>
      <c r="D267" s="35">
        <v>1405.84</v>
      </c>
      <c r="E267" s="35">
        <v>1376.33</v>
      </c>
      <c r="F267" s="35">
        <v>1361.98</v>
      </c>
      <c r="G267" s="35">
        <v>1408.63</v>
      </c>
      <c r="H267" s="35">
        <v>1401.2</v>
      </c>
      <c r="I267" s="35">
        <v>1410.9</v>
      </c>
      <c r="J267" s="35">
        <v>1427.51</v>
      </c>
      <c r="K267" s="35">
        <v>1437.39</v>
      </c>
      <c r="L267" s="35">
        <v>1486.69</v>
      </c>
      <c r="M267" s="35">
        <v>1489.82</v>
      </c>
      <c r="N267" s="35">
        <v>1541.15</v>
      </c>
      <c r="O267" s="35">
        <v>1596</v>
      </c>
      <c r="P267" s="35">
        <v>1600.21</v>
      </c>
      <c r="Q267" s="35">
        <v>1601.34</v>
      </c>
      <c r="R267" s="35">
        <v>1602.29</v>
      </c>
      <c r="S267" s="35">
        <v>1672.13</v>
      </c>
      <c r="T267" s="35">
        <v>1674.76</v>
      </c>
      <c r="U267" s="35">
        <v>1676.22</v>
      </c>
      <c r="V267" s="35">
        <v>1673.87</v>
      </c>
      <c r="W267" s="35">
        <v>1677.77</v>
      </c>
      <c r="X267" s="35">
        <v>1676.04</v>
      </c>
      <c r="Y267" s="35">
        <v>1674.11</v>
      </c>
      <c r="Z267" s="35">
        <v>1572.01</v>
      </c>
    </row>
    <row r="268" spans="2:26" x14ac:dyDescent="0.25">
      <c r="B268" s="34">
        <v>2</v>
      </c>
      <c r="C268" s="35">
        <v>1482.52</v>
      </c>
      <c r="D268" s="35">
        <v>1475.26</v>
      </c>
      <c r="E268" s="35">
        <v>1442.66</v>
      </c>
      <c r="F268" s="35">
        <v>1346.16</v>
      </c>
      <c r="G268" s="35">
        <v>1357.38</v>
      </c>
      <c r="H268" s="35">
        <v>1347.45</v>
      </c>
      <c r="I268" s="35">
        <v>1396.48</v>
      </c>
      <c r="J268" s="35">
        <v>1405.16</v>
      </c>
      <c r="K268" s="35">
        <v>1419.8</v>
      </c>
      <c r="L268" s="35">
        <v>1479.77</v>
      </c>
      <c r="M268" s="35">
        <v>1486.24</v>
      </c>
      <c r="N268" s="35">
        <v>1487.36</v>
      </c>
      <c r="O268" s="35">
        <v>1554.02</v>
      </c>
      <c r="P268" s="35">
        <v>1586.32</v>
      </c>
      <c r="Q268" s="35">
        <v>1583.67</v>
      </c>
      <c r="R268" s="35">
        <v>1602.82</v>
      </c>
      <c r="S268" s="35">
        <v>1602.79</v>
      </c>
      <c r="T268" s="35">
        <v>1614.15</v>
      </c>
      <c r="U268" s="35">
        <v>1614.24</v>
      </c>
      <c r="V268" s="35">
        <v>1614.37</v>
      </c>
      <c r="W268" s="35">
        <v>1660.75</v>
      </c>
      <c r="X268" s="35">
        <v>1675.7</v>
      </c>
      <c r="Y268" s="35">
        <v>1639.11</v>
      </c>
      <c r="Z268" s="35">
        <v>1549.61</v>
      </c>
    </row>
    <row r="269" spans="2:26" x14ac:dyDescent="0.25">
      <c r="B269" s="34">
        <v>3</v>
      </c>
      <c r="C269" s="35">
        <v>1476.75</v>
      </c>
      <c r="D269" s="35">
        <v>1442.33</v>
      </c>
      <c r="E269" s="35">
        <v>1362.08</v>
      </c>
      <c r="F269" s="35">
        <v>1341.66</v>
      </c>
      <c r="G269" s="35">
        <v>1341.07</v>
      </c>
      <c r="H269" s="35">
        <v>1346.41</v>
      </c>
      <c r="I269" s="35">
        <v>1330.47</v>
      </c>
      <c r="J269" s="35">
        <v>1371.2</v>
      </c>
      <c r="K269" s="35">
        <v>1479.39</v>
      </c>
      <c r="L269" s="35">
        <v>1522.22</v>
      </c>
      <c r="M269" s="35">
        <v>1589.49</v>
      </c>
      <c r="N269" s="35">
        <v>1595.39</v>
      </c>
      <c r="O269" s="35">
        <v>1628.08</v>
      </c>
      <c r="P269" s="35">
        <v>1629.38</v>
      </c>
      <c r="Q269" s="35">
        <v>1597.32</v>
      </c>
      <c r="R269" s="35">
        <v>1666.78</v>
      </c>
      <c r="S269" s="35">
        <v>1623.46</v>
      </c>
      <c r="T269" s="35">
        <v>1622.33</v>
      </c>
      <c r="U269" s="35">
        <v>1592.32</v>
      </c>
      <c r="V269" s="35">
        <v>1593.57</v>
      </c>
      <c r="W269" s="35">
        <v>1624.78</v>
      </c>
      <c r="X269" s="35">
        <v>1598.79</v>
      </c>
      <c r="Y269" s="35">
        <v>1557.34</v>
      </c>
      <c r="Z269" s="35">
        <v>1486.96</v>
      </c>
    </row>
    <row r="270" spans="2:26" x14ac:dyDescent="0.25">
      <c r="B270" s="34">
        <v>4</v>
      </c>
      <c r="C270" s="35">
        <v>1446.12</v>
      </c>
      <c r="D270" s="35">
        <v>1349.69</v>
      </c>
      <c r="E270" s="35">
        <v>1347.44</v>
      </c>
      <c r="F270" s="35">
        <v>1327.74</v>
      </c>
      <c r="G270" s="35">
        <v>1321.12</v>
      </c>
      <c r="H270" s="35">
        <v>1306.43</v>
      </c>
      <c r="I270" s="35">
        <v>1327.75</v>
      </c>
      <c r="J270" s="35">
        <v>1362.46</v>
      </c>
      <c r="K270" s="35">
        <v>1365.28</v>
      </c>
      <c r="L270" s="35">
        <v>1485.13</v>
      </c>
      <c r="M270" s="35">
        <v>1494.04</v>
      </c>
      <c r="N270" s="35">
        <v>1552.39</v>
      </c>
      <c r="O270" s="35">
        <v>1572.69</v>
      </c>
      <c r="P270" s="35">
        <v>1572.13</v>
      </c>
      <c r="Q270" s="35">
        <v>1568.38</v>
      </c>
      <c r="R270" s="35">
        <v>1568.89</v>
      </c>
      <c r="S270" s="35">
        <v>1567.13</v>
      </c>
      <c r="T270" s="35">
        <v>1565.21</v>
      </c>
      <c r="U270" s="35">
        <v>1554.68</v>
      </c>
      <c r="V270" s="35">
        <v>1555.11</v>
      </c>
      <c r="W270" s="35">
        <v>1711.09</v>
      </c>
      <c r="X270" s="35">
        <v>1614.21</v>
      </c>
      <c r="Y270" s="35">
        <v>1583.48</v>
      </c>
      <c r="Z270" s="35">
        <v>1487.81</v>
      </c>
    </row>
    <row r="271" spans="2:26" x14ac:dyDescent="0.25">
      <c r="B271" s="34">
        <v>5</v>
      </c>
      <c r="C271" s="35">
        <v>1475.85</v>
      </c>
      <c r="D271" s="35">
        <v>1427.83</v>
      </c>
      <c r="E271" s="35">
        <v>1355.74</v>
      </c>
      <c r="F271" s="35">
        <v>1323.88</v>
      </c>
      <c r="G271" s="35">
        <v>1368.13</v>
      </c>
      <c r="H271" s="35">
        <v>1352.93</v>
      </c>
      <c r="I271" s="35">
        <v>1386.3</v>
      </c>
      <c r="J271" s="35">
        <v>1417.87</v>
      </c>
      <c r="K271" s="35">
        <v>1465.47</v>
      </c>
      <c r="L271" s="35">
        <v>1558.64</v>
      </c>
      <c r="M271" s="35">
        <v>1633.32</v>
      </c>
      <c r="N271" s="35">
        <v>1634.26</v>
      </c>
      <c r="O271" s="35">
        <v>1645.53</v>
      </c>
      <c r="P271" s="35">
        <v>1650.75</v>
      </c>
      <c r="Q271" s="35">
        <v>1642.48</v>
      </c>
      <c r="R271" s="35">
        <v>1642.11</v>
      </c>
      <c r="S271" s="35">
        <v>1594.1</v>
      </c>
      <c r="T271" s="35">
        <v>1593.78</v>
      </c>
      <c r="U271" s="35">
        <v>1603.67</v>
      </c>
      <c r="V271" s="35">
        <v>1625.34</v>
      </c>
      <c r="W271" s="35">
        <v>1706.65</v>
      </c>
      <c r="X271" s="35">
        <v>1688.13</v>
      </c>
      <c r="Y271" s="35">
        <v>1576.12</v>
      </c>
      <c r="Z271" s="35">
        <v>1479.73</v>
      </c>
    </row>
    <row r="272" spans="2:26" x14ac:dyDescent="0.25">
      <c r="B272" s="34">
        <v>6</v>
      </c>
      <c r="C272" s="35">
        <v>1424.03</v>
      </c>
      <c r="D272" s="35">
        <v>1373.77</v>
      </c>
      <c r="E272" s="35">
        <v>1351.87</v>
      </c>
      <c r="F272" s="35">
        <v>1340.19</v>
      </c>
      <c r="G272" s="35">
        <v>1295</v>
      </c>
      <c r="H272" s="35">
        <v>1297.32</v>
      </c>
      <c r="I272" s="35">
        <v>1304.42</v>
      </c>
      <c r="J272" s="35">
        <v>1347.72</v>
      </c>
      <c r="K272" s="35">
        <v>1483.57</v>
      </c>
      <c r="L272" s="35">
        <v>1533.62</v>
      </c>
      <c r="M272" s="35">
        <v>1533.05</v>
      </c>
      <c r="N272" s="35">
        <v>1600.92</v>
      </c>
      <c r="O272" s="35">
        <v>1596.31</v>
      </c>
      <c r="P272" s="35">
        <v>1599.64</v>
      </c>
      <c r="Q272" s="35">
        <v>1597.1</v>
      </c>
      <c r="R272" s="35">
        <v>1596.02</v>
      </c>
      <c r="S272" s="35">
        <v>1593.62</v>
      </c>
      <c r="T272" s="35">
        <v>1584.6</v>
      </c>
      <c r="U272" s="35">
        <v>1597.32</v>
      </c>
      <c r="V272" s="35">
        <v>1612.55</v>
      </c>
      <c r="W272" s="35">
        <v>1649.78</v>
      </c>
      <c r="X272" s="35">
        <v>1637.84</v>
      </c>
      <c r="Y272" s="35">
        <v>1595.58</v>
      </c>
      <c r="Z272" s="35">
        <v>1531.26</v>
      </c>
    </row>
    <row r="273" spans="2:26" x14ac:dyDescent="0.25">
      <c r="B273" s="34">
        <v>7</v>
      </c>
      <c r="C273" s="35">
        <v>1450.79</v>
      </c>
      <c r="D273" s="35">
        <v>1422.46</v>
      </c>
      <c r="E273" s="35">
        <v>1305.58</v>
      </c>
      <c r="F273" s="35">
        <v>1304.76</v>
      </c>
      <c r="G273" s="35">
        <v>1373.98</v>
      </c>
      <c r="H273" s="35">
        <v>1384.5</v>
      </c>
      <c r="I273" s="35">
        <v>1413.79</v>
      </c>
      <c r="J273" s="35">
        <v>1448.49</v>
      </c>
      <c r="K273" s="35">
        <v>1487.46</v>
      </c>
      <c r="L273" s="35">
        <v>1533.31</v>
      </c>
      <c r="M273" s="35">
        <v>1591.3</v>
      </c>
      <c r="N273" s="35">
        <v>1599.94</v>
      </c>
      <c r="O273" s="35">
        <v>1593.1</v>
      </c>
      <c r="P273" s="35">
        <v>1597.93</v>
      </c>
      <c r="Q273" s="35">
        <v>1597.05</v>
      </c>
      <c r="R273" s="35">
        <v>1614.51</v>
      </c>
      <c r="S273" s="35">
        <v>1595.24</v>
      </c>
      <c r="T273" s="35">
        <v>1594.13</v>
      </c>
      <c r="U273" s="35">
        <v>1598.89</v>
      </c>
      <c r="V273" s="35">
        <v>1607.99</v>
      </c>
      <c r="W273" s="35">
        <v>1653.05</v>
      </c>
      <c r="X273" s="35">
        <v>1644.77</v>
      </c>
      <c r="Y273" s="35">
        <v>1606.34</v>
      </c>
      <c r="Z273" s="35">
        <v>1535.27</v>
      </c>
    </row>
    <row r="274" spans="2:26" x14ac:dyDescent="0.25">
      <c r="B274" s="34">
        <v>8</v>
      </c>
      <c r="C274" s="35">
        <v>1480.89</v>
      </c>
      <c r="D274" s="35">
        <v>1474.03</v>
      </c>
      <c r="E274" s="35">
        <v>1420.78</v>
      </c>
      <c r="F274" s="35">
        <v>1398.92</v>
      </c>
      <c r="G274" s="35">
        <v>1345.33</v>
      </c>
      <c r="H274" s="35">
        <v>1340.73</v>
      </c>
      <c r="I274" s="35">
        <v>1363.28</v>
      </c>
      <c r="J274" s="35">
        <v>1380.55</v>
      </c>
      <c r="K274" s="35">
        <v>1389.94</v>
      </c>
      <c r="L274" s="35">
        <v>1478.77</v>
      </c>
      <c r="M274" s="35">
        <v>1544.34</v>
      </c>
      <c r="N274" s="35">
        <v>1626.98</v>
      </c>
      <c r="O274" s="35">
        <v>1620.3</v>
      </c>
      <c r="P274" s="35">
        <v>1619.46</v>
      </c>
      <c r="Q274" s="35">
        <v>1618.91</v>
      </c>
      <c r="R274" s="35">
        <v>1616.78</v>
      </c>
      <c r="S274" s="35">
        <v>1617.21</v>
      </c>
      <c r="T274" s="35">
        <v>1618.81</v>
      </c>
      <c r="U274" s="35">
        <v>1621.95</v>
      </c>
      <c r="V274" s="35">
        <v>1624.24</v>
      </c>
      <c r="W274" s="35">
        <v>1679.79</v>
      </c>
      <c r="X274" s="35">
        <v>1699.21</v>
      </c>
      <c r="Y274" s="35">
        <v>1679.58</v>
      </c>
      <c r="Z274" s="35">
        <v>1597.9</v>
      </c>
    </row>
    <row r="275" spans="2:26" x14ac:dyDescent="0.25">
      <c r="B275" s="34">
        <v>9</v>
      </c>
      <c r="C275" s="35">
        <v>1560.81</v>
      </c>
      <c r="D275" s="35">
        <v>1476.27</v>
      </c>
      <c r="E275" s="35">
        <v>1468.28</v>
      </c>
      <c r="F275" s="35">
        <v>1359.31</v>
      </c>
      <c r="G275" s="35">
        <v>1347.86</v>
      </c>
      <c r="H275" s="35">
        <v>1345.47</v>
      </c>
      <c r="I275" s="35">
        <v>1361.44</v>
      </c>
      <c r="J275" s="35">
        <v>1369.42</v>
      </c>
      <c r="K275" s="35">
        <v>1380.29</v>
      </c>
      <c r="L275" s="35">
        <v>1474.23</v>
      </c>
      <c r="M275" s="35">
        <v>1486.08</v>
      </c>
      <c r="N275" s="35">
        <v>1564.84</v>
      </c>
      <c r="O275" s="35">
        <v>1628.07</v>
      </c>
      <c r="P275" s="35">
        <v>1682.7</v>
      </c>
      <c r="Q275" s="35">
        <v>1683.19</v>
      </c>
      <c r="R275" s="35">
        <v>1681.83</v>
      </c>
      <c r="S275" s="35">
        <v>1682.27</v>
      </c>
      <c r="T275" s="35">
        <v>1682.02</v>
      </c>
      <c r="U275" s="35">
        <v>1690.58</v>
      </c>
      <c r="V275" s="35">
        <v>1771.79</v>
      </c>
      <c r="W275" s="35">
        <v>1843.98</v>
      </c>
      <c r="X275" s="35">
        <v>1871.88</v>
      </c>
      <c r="Y275" s="35">
        <v>1781.32</v>
      </c>
      <c r="Z275" s="35">
        <v>1737.26</v>
      </c>
    </row>
    <row r="276" spans="2:26" x14ac:dyDescent="0.25">
      <c r="B276" s="34">
        <v>10</v>
      </c>
      <c r="C276" s="35">
        <v>1600.95</v>
      </c>
      <c r="D276" s="35">
        <v>1522.61</v>
      </c>
      <c r="E276" s="35">
        <v>1474.68</v>
      </c>
      <c r="F276" s="35">
        <v>1428.8</v>
      </c>
      <c r="G276" s="35">
        <v>1386.73</v>
      </c>
      <c r="H276" s="35">
        <v>1391.95</v>
      </c>
      <c r="I276" s="35">
        <v>1415.02</v>
      </c>
      <c r="J276" s="35">
        <v>1478.56</v>
      </c>
      <c r="K276" s="35">
        <v>1516.37</v>
      </c>
      <c r="L276" s="35">
        <v>1631.66</v>
      </c>
      <c r="M276" s="35">
        <v>1703.13</v>
      </c>
      <c r="N276" s="35">
        <v>1704</v>
      </c>
      <c r="O276" s="35">
        <v>1699.3</v>
      </c>
      <c r="P276" s="35">
        <v>1696.19</v>
      </c>
      <c r="Q276" s="35">
        <v>1689.1</v>
      </c>
      <c r="R276" s="35">
        <v>1689.4</v>
      </c>
      <c r="S276" s="35">
        <v>1684.53</v>
      </c>
      <c r="T276" s="35">
        <v>1655.73</v>
      </c>
      <c r="U276" s="35">
        <v>1654.79</v>
      </c>
      <c r="V276" s="35">
        <v>1676.47</v>
      </c>
      <c r="W276" s="35">
        <v>1684.96</v>
      </c>
      <c r="X276" s="35">
        <v>1686.5</v>
      </c>
      <c r="Y276" s="35">
        <v>1606.04</v>
      </c>
      <c r="Z276" s="35">
        <v>1411.43</v>
      </c>
    </row>
    <row r="277" spans="2:26" x14ac:dyDescent="0.25">
      <c r="B277" s="34">
        <v>11</v>
      </c>
      <c r="C277" s="35">
        <v>1476.26</v>
      </c>
      <c r="D277" s="35">
        <v>1404.01</v>
      </c>
      <c r="E277" s="35">
        <v>1376.93</v>
      </c>
      <c r="F277" s="35">
        <v>1343.17</v>
      </c>
      <c r="G277" s="35">
        <v>1333.29</v>
      </c>
      <c r="H277" s="35">
        <v>1341.02</v>
      </c>
      <c r="I277" s="35">
        <v>1373.85</v>
      </c>
      <c r="J277" s="35">
        <v>1463.26</v>
      </c>
      <c r="K277" s="35">
        <v>1487.59</v>
      </c>
      <c r="L277" s="35">
        <v>1511.3</v>
      </c>
      <c r="M277" s="35">
        <v>1572.2</v>
      </c>
      <c r="N277" s="35">
        <v>1629.3</v>
      </c>
      <c r="O277" s="35">
        <v>1623.56</v>
      </c>
      <c r="P277" s="35">
        <v>1625.71</v>
      </c>
      <c r="Q277" s="35">
        <v>1625.49</v>
      </c>
      <c r="R277" s="35">
        <v>1625.39</v>
      </c>
      <c r="S277" s="35">
        <v>1624.63</v>
      </c>
      <c r="T277" s="35">
        <v>1622.1</v>
      </c>
      <c r="U277" s="35">
        <v>1629.64</v>
      </c>
      <c r="V277" s="35">
        <v>1632.37</v>
      </c>
      <c r="W277" s="35">
        <v>1755.95</v>
      </c>
      <c r="X277" s="35">
        <v>1694.41</v>
      </c>
      <c r="Y277" s="35">
        <v>1616.53</v>
      </c>
      <c r="Z277" s="35">
        <v>1585.71</v>
      </c>
    </row>
    <row r="278" spans="2:26" x14ac:dyDescent="0.25">
      <c r="B278" s="34">
        <v>12</v>
      </c>
      <c r="C278" s="35">
        <v>1480.82</v>
      </c>
      <c r="D278" s="35">
        <v>1421.01</v>
      </c>
      <c r="E278" s="35">
        <v>1359.28</v>
      </c>
      <c r="F278" s="35">
        <v>1345.47</v>
      </c>
      <c r="G278" s="35">
        <v>1382.65</v>
      </c>
      <c r="H278" s="35">
        <v>1385.38</v>
      </c>
      <c r="I278" s="35">
        <v>1349.45</v>
      </c>
      <c r="J278" s="35">
        <v>1477.01</v>
      </c>
      <c r="K278" s="35">
        <v>1505.58</v>
      </c>
      <c r="L278" s="35">
        <v>1757.24</v>
      </c>
      <c r="M278" s="35">
        <v>1716.1</v>
      </c>
      <c r="N278" s="35">
        <v>1718.05</v>
      </c>
      <c r="O278" s="35">
        <v>1713.44</v>
      </c>
      <c r="P278" s="35">
        <v>1715.55</v>
      </c>
      <c r="Q278" s="35">
        <v>1706.91</v>
      </c>
      <c r="R278" s="35">
        <v>1670.19</v>
      </c>
      <c r="S278" s="35">
        <v>1655.46</v>
      </c>
      <c r="T278" s="35">
        <v>1655.28</v>
      </c>
      <c r="U278" s="35">
        <v>1708.37</v>
      </c>
      <c r="V278" s="35">
        <v>1716.56</v>
      </c>
      <c r="W278" s="35">
        <v>1828.68</v>
      </c>
      <c r="X278" s="35">
        <v>1719.98</v>
      </c>
      <c r="Y278" s="35">
        <v>1646.9</v>
      </c>
      <c r="Z278" s="35">
        <v>1534.06</v>
      </c>
    </row>
    <row r="279" spans="2:26" x14ac:dyDescent="0.25">
      <c r="B279" s="34">
        <v>13</v>
      </c>
      <c r="C279" s="35">
        <v>1487.56</v>
      </c>
      <c r="D279" s="35">
        <v>1422.68</v>
      </c>
      <c r="E279" s="35">
        <v>1324.84</v>
      </c>
      <c r="F279" s="35">
        <v>1320.28</v>
      </c>
      <c r="G279" s="35">
        <v>1402.95</v>
      </c>
      <c r="H279" s="35">
        <v>1414.5</v>
      </c>
      <c r="I279" s="35">
        <v>1445.4</v>
      </c>
      <c r="J279" s="35">
        <v>1483.2</v>
      </c>
      <c r="K279" s="35">
        <v>1506.56</v>
      </c>
      <c r="L279" s="35">
        <v>1738.11</v>
      </c>
      <c r="M279" s="35">
        <v>1809.28</v>
      </c>
      <c r="N279" s="35">
        <v>1823.55</v>
      </c>
      <c r="O279" s="35">
        <v>1737.14</v>
      </c>
      <c r="P279" s="35">
        <v>1743.23</v>
      </c>
      <c r="Q279" s="35">
        <v>1742.06</v>
      </c>
      <c r="R279" s="35">
        <v>1742.26</v>
      </c>
      <c r="S279" s="35">
        <v>1747.87</v>
      </c>
      <c r="T279" s="35">
        <v>1746.05</v>
      </c>
      <c r="U279" s="35">
        <v>1823.96</v>
      </c>
      <c r="V279" s="35">
        <v>1835.99</v>
      </c>
      <c r="W279" s="35">
        <v>2239.14</v>
      </c>
      <c r="X279" s="35">
        <v>1857.55</v>
      </c>
      <c r="Y279" s="35">
        <v>1726.53</v>
      </c>
      <c r="Z279" s="35">
        <v>1630.9</v>
      </c>
    </row>
    <row r="280" spans="2:26" x14ac:dyDescent="0.25">
      <c r="B280" s="34">
        <v>14</v>
      </c>
      <c r="C280" s="35">
        <v>1422.56</v>
      </c>
      <c r="D280" s="35">
        <v>1394.6</v>
      </c>
      <c r="E280" s="35">
        <v>1385.47</v>
      </c>
      <c r="F280" s="35">
        <v>1334.86</v>
      </c>
      <c r="G280" s="35">
        <v>1236.76</v>
      </c>
      <c r="H280" s="35">
        <v>1244.5</v>
      </c>
      <c r="I280" s="35">
        <v>1309.2</v>
      </c>
      <c r="J280" s="35">
        <v>1449.38</v>
      </c>
      <c r="K280" s="35">
        <v>1502.83</v>
      </c>
      <c r="L280" s="35">
        <v>1605.69</v>
      </c>
      <c r="M280" s="35">
        <v>1702.42</v>
      </c>
      <c r="N280" s="35">
        <v>1704.72</v>
      </c>
      <c r="O280" s="35">
        <v>1704.39</v>
      </c>
      <c r="P280" s="35">
        <v>1705.63</v>
      </c>
      <c r="Q280" s="35">
        <v>1703.52</v>
      </c>
      <c r="R280" s="35">
        <v>1703.69</v>
      </c>
      <c r="S280" s="35">
        <v>1716.29</v>
      </c>
      <c r="T280" s="35">
        <v>1705.96</v>
      </c>
      <c r="U280" s="35">
        <v>1715.71</v>
      </c>
      <c r="V280" s="35">
        <v>1801.42</v>
      </c>
      <c r="W280" s="35">
        <v>1851.77</v>
      </c>
      <c r="X280" s="35">
        <v>1812.78</v>
      </c>
      <c r="Y280" s="35">
        <v>1704.47</v>
      </c>
      <c r="Z280" s="35">
        <v>1251.46</v>
      </c>
    </row>
    <row r="281" spans="2:26" x14ac:dyDescent="0.25">
      <c r="B281" s="34">
        <v>15</v>
      </c>
      <c r="C281" s="35">
        <v>1250.1500000000001</v>
      </c>
      <c r="D281" s="35">
        <v>1244.95</v>
      </c>
      <c r="E281" s="35">
        <v>1243.74</v>
      </c>
      <c r="F281" s="35">
        <v>1240.74</v>
      </c>
      <c r="G281" s="35">
        <v>1423.23</v>
      </c>
      <c r="H281" s="35">
        <v>1431.49</v>
      </c>
      <c r="I281" s="35">
        <v>1452.31</v>
      </c>
      <c r="J281" s="35">
        <v>1478.15</v>
      </c>
      <c r="K281" s="35">
        <v>1500.18</v>
      </c>
      <c r="L281" s="35">
        <v>1520.08</v>
      </c>
      <c r="M281" s="35">
        <v>1599.79</v>
      </c>
      <c r="N281" s="35">
        <v>1701.62</v>
      </c>
      <c r="O281" s="35">
        <v>1770.08</v>
      </c>
      <c r="P281" s="35">
        <v>1751.29</v>
      </c>
      <c r="Q281" s="35">
        <v>1687.71</v>
      </c>
      <c r="R281" s="35">
        <v>1691.37</v>
      </c>
      <c r="S281" s="35">
        <v>1776.02</v>
      </c>
      <c r="T281" s="35">
        <v>1778.2</v>
      </c>
      <c r="U281" s="35">
        <v>1810.6</v>
      </c>
      <c r="V281" s="35">
        <v>1809.57</v>
      </c>
      <c r="W281" s="35">
        <v>1901.62</v>
      </c>
      <c r="X281" s="35">
        <v>1899.06</v>
      </c>
      <c r="Y281" s="35">
        <v>1672.78</v>
      </c>
      <c r="Z281" s="35">
        <v>1507.8</v>
      </c>
    </row>
    <row r="282" spans="2:26" x14ac:dyDescent="0.25">
      <c r="B282" s="34">
        <v>16</v>
      </c>
      <c r="C282" s="35">
        <v>1456.41</v>
      </c>
      <c r="D282" s="35">
        <v>1439.61</v>
      </c>
      <c r="E282" s="35">
        <v>1431.94</v>
      </c>
      <c r="F282" s="35">
        <v>1424.2</v>
      </c>
      <c r="G282" s="35">
        <v>1333.78</v>
      </c>
      <c r="H282" s="35">
        <v>1399.18</v>
      </c>
      <c r="I282" s="35">
        <v>1403.92</v>
      </c>
      <c r="J282" s="35">
        <v>1424.29</v>
      </c>
      <c r="K282" s="35">
        <v>1460.91</v>
      </c>
      <c r="L282" s="35">
        <v>1507.41</v>
      </c>
      <c r="M282" s="35">
        <v>1537.8</v>
      </c>
      <c r="N282" s="35">
        <v>1645.35</v>
      </c>
      <c r="O282" s="35">
        <v>1708.76</v>
      </c>
      <c r="P282" s="35">
        <v>1804.29</v>
      </c>
      <c r="Q282" s="35">
        <v>1832.95</v>
      </c>
      <c r="R282" s="35">
        <v>1846.8</v>
      </c>
      <c r="S282" s="35">
        <v>1860.7</v>
      </c>
      <c r="T282" s="35">
        <v>1849.18</v>
      </c>
      <c r="U282" s="35">
        <v>1850.04</v>
      </c>
      <c r="V282" s="35">
        <v>1898.22</v>
      </c>
      <c r="W282" s="35">
        <v>1925.14</v>
      </c>
      <c r="X282" s="35">
        <v>1923.08</v>
      </c>
      <c r="Y282" s="35">
        <v>1853.08</v>
      </c>
      <c r="Z282" s="35">
        <v>1552.14</v>
      </c>
    </row>
    <row r="283" spans="2:26" x14ac:dyDescent="0.25">
      <c r="B283" s="34">
        <v>17</v>
      </c>
      <c r="C283" s="35">
        <v>1426.25</v>
      </c>
      <c r="D283" s="35">
        <v>1403.47</v>
      </c>
      <c r="E283" s="35">
        <v>1397.51</v>
      </c>
      <c r="F283" s="35">
        <v>1334.16</v>
      </c>
      <c r="G283" s="35">
        <v>1457.37</v>
      </c>
      <c r="H283" s="35">
        <v>1443.82</v>
      </c>
      <c r="I283" s="35">
        <v>1468.88</v>
      </c>
      <c r="J283" s="35">
        <v>1494.05</v>
      </c>
      <c r="K283" s="35">
        <v>1539.23</v>
      </c>
      <c r="L283" s="35">
        <v>1744.72</v>
      </c>
      <c r="M283" s="35">
        <v>1809.5</v>
      </c>
      <c r="N283" s="35">
        <v>1915.92</v>
      </c>
      <c r="O283" s="35">
        <v>1920.97</v>
      </c>
      <c r="P283" s="35">
        <v>1922.23</v>
      </c>
      <c r="Q283" s="35">
        <v>1916.64</v>
      </c>
      <c r="R283" s="35">
        <v>1910.29</v>
      </c>
      <c r="S283" s="35">
        <v>1912.9</v>
      </c>
      <c r="T283" s="35">
        <v>1847.63</v>
      </c>
      <c r="U283" s="35">
        <v>1847.02</v>
      </c>
      <c r="V283" s="35">
        <v>1920.82</v>
      </c>
      <c r="W283" s="35">
        <v>1853.72</v>
      </c>
      <c r="X283" s="35">
        <v>1850.22</v>
      </c>
      <c r="Y283" s="35">
        <v>1583.59</v>
      </c>
      <c r="Z283" s="35">
        <v>1526.87</v>
      </c>
    </row>
    <row r="284" spans="2:26" x14ac:dyDescent="0.25">
      <c r="B284" s="34">
        <v>18</v>
      </c>
      <c r="C284" s="35">
        <v>1482.79</v>
      </c>
      <c r="D284" s="35">
        <v>1455.95</v>
      </c>
      <c r="E284" s="35">
        <v>1432.56</v>
      </c>
      <c r="F284" s="35">
        <v>1425.12</v>
      </c>
      <c r="G284" s="35">
        <v>1425.58</v>
      </c>
      <c r="H284" s="35">
        <v>1448.17</v>
      </c>
      <c r="I284" s="35">
        <v>1491.71</v>
      </c>
      <c r="J284" s="35">
        <v>1528.88</v>
      </c>
      <c r="K284" s="35">
        <v>1539.11</v>
      </c>
      <c r="L284" s="35">
        <v>1633.61</v>
      </c>
      <c r="M284" s="35">
        <v>1744.37</v>
      </c>
      <c r="N284" s="35">
        <v>1827.5</v>
      </c>
      <c r="O284" s="35">
        <v>1823.53</v>
      </c>
      <c r="P284" s="35">
        <v>1835.44</v>
      </c>
      <c r="Q284" s="35">
        <v>1736.33</v>
      </c>
      <c r="R284" s="35">
        <v>1737.4</v>
      </c>
      <c r="S284" s="35">
        <v>1770.05</v>
      </c>
      <c r="T284" s="35">
        <v>1740.63</v>
      </c>
      <c r="U284" s="35">
        <v>1735.94</v>
      </c>
      <c r="V284" s="35">
        <v>1734.66</v>
      </c>
      <c r="W284" s="35">
        <v>1827.08</v>
      </c>
      <c r="X284" s="35">
        <v>1815.31</v>
      </c>
      <c r="Y284" s="35">
        <v>1738.49</v>
      </c>
      <c r="Z284" s="35">
        <v>1590.45</v>
      </c>
    </row>
    <row r="285" spans="2:26" x14ac:dyDescent="0.25">
      <c r="B285" s="34">
        <v>19</v>
      </c>
      <c r="C285" s="35">
        <v>1533.03</v>
      </c>
      <c r="D285" s="35">
        <v>1482.94</v>
      </c>
      <c r="E285" s="35">
        <v>1431.27</v>
      </c>
      <c r="F285" s="35">
        <v>1425.26</v>
      </c>
      <c r="G285" s="35">
        <v>1458.45</v>
      </c>
      <c r="H285" s="35">
        <v>1474.91</v>
      </c>
      <c r="I285" s="35">
        <v>1510.06</v>
      </c>
      <c r="J285" s="35">
        <v>1539.92</v>
      </c>
      <c r="K285" s="35">
        <v>1565.86</v>
      </c>
      <c r="L285" s="35">
        <v>1623.41</v>
      </c>
      <c r="M285" s="35">
        <v>1647.11</v>
      </c>
      <c r="N285" s="35">
        <v>1659.17</v>
      </c>
      <c r="O285" s="35">
        <v>1646.21</v>
      </c>
      <c r="P285" s="35">
        <v>1646.97</v>
      </c>
      <c r="Q285" s="35">
        <v>1638.04</v>
      </c>
      <c r="R285" s="35">
        <v>1645.67</v>
      </c>
      <c r="S285" s="35">
        <v>1633.21</v>
      </c>
      <c r="T285" s="35">
        <v>1611.85</v>
      </c>
      <c r="U285" s="35">
        <v>1640.38</v>
      </c>
      <c r="V285" s="35">
        <v>1671.56</v>
      </c>
      <c r="W285" s="35">
        <v>1687.63</v>
      </c>
      <c r="X285" s="35">
        <v>1684.68</v>
      </c>
      <c r="Y285" s="35">
        <v>1663.77</v>
      </c>
      <c r="Z285" s="35">
        <v>1605.71</v>
      </c>
    </row>
    <row r="286" spans="2:26" x14ac:dyDescent="0.25">
      <c r="B286" s="34">
        <v>20</v>
      </c>
      <c r="C286" s="35">
        <v>1564.53</v>
      </c>
      <c r="D286" s="35">
        <v>1532.97</v>
      </c>
      <c r="E286" s="35">
        <v>1531.2</v>
      </c>
      <c r="F286" s="35">
        <v>1513.11</v>
      </c>
      <c r="G286" s="35">
        <v>1495.48</v>
      </c>
      <c r="H286" s="35">
        <v>1488.22</v>
      </c>
      <c r="I286" s="35">
        <v>1531.03</v>
      </c>
      <c r="J286" s="35">
        <v>1541.05</v>
      </c>
      <c r="K286" s="35">
        <v>1582.23</v>
      </c>
      <c r="L286" s="35">
        <v>1617.58</v>
      </c>
      <c r="M286" s="35">
        <v>1635.1</v>
      </c>
      <c r="N286" s="35">
        <v>1638.89</v>
      </c>
      <c r="O286" s="35">
        <v>1636.4</v>
      </c>
      <c r="P286" s="35">
        <v>1638.15</v>
      </c>
      <c r="Q286" s="35">
        <v>1634.33</v>
      </c>
      <c r="R286" s="35">
        <v>1635.28</v>
      </c>
      <c r="S286" s="35">
        <v>1628.98</v>
      </c>
      <c r="T286" s="35">
        <v>1630.89</v>
      </c>
      <c r="U286" s="35">
        <v>1636.36</v>
      </c>
      <c r="V286" s="35">
        <v>1651.22</v>
      </c>
      <c r="W286" s="35">
        <v>1679.83</v>
      </c>
      <c r="X286" s="35">
        <v>1690.08</v>
      </c>
      <c r="Y286" s="35">
        <v>1643.63</v>
      </c>
      <c r="Z286" s="35">
        <v>1571.8</v>
      </c>
    </row>
    <row r="287" spans="2:26" x14ac:dyDescent="0.25">
      <c r="B287" s="34">
        <v>21</v>
      </c>
      <c r="C287" s="35">
        <v>1530.96</v>
      </c>
      <c r="D287" s="35">
        <v>1496.9</v>
      </c>
      <c r="E287" s="35">
        <v>1486.06</v>
      </c>
      <c r="F287" s="35">
        <v>1483.72</v>
      </c>
      <c r="G287" s="35">
        <v>1509.85</v>
      </c>
      <c r="H287" s="35">
        <v>1510.59</v>
      </c>
      <c r="I287" s="35">
        <v>1538.46</v>
      </c>
      <c r="J287" s="35">
        <v>1590.25</v>
      </c>
      <c r="K287" s="35">
        <v>1620.38</v>
      </c>
      <c r="L287" s="35">
        <v>1650.03</v>
      </c>
      <c r="M287" s="35">
        <v>1697.79</v>
      </c>
      <c r="N287" s="35">
        <v>1769.64</v>
      </c>
      <c r="O287" s="35">
        <v>1772.42</v>
      </c>
      <c r="P287" s="35">
        <v>1822.52</v>
      </c>
      <c r="Q287" s="35">
        <v>1810.06</v>
      </c>
      <c r="R287" s="35">
        <v>1809.05</v>
      </c>
      <c r="S287" s="35">
        <v>1653.59</v>
      </c>
      <c r="T287" s="35">
        <v>1650.42</v>
      </c>
      <c r="U287" s="35">
        <v>1785.84</v>
      </c>
      <c r="V287" s="35">
        <v>1823.12</v>
      </c>
      <c r="W287" s="35">
        <v>1901.37</v>
      </c>
      <c r="X287" s="35">
        <v>1847.15</v>
      </c>
      <c r="Y287" s="35">
        <v>1849.96</v>
      </c>
      <c r="Z287" s="35">
        <v>1645.26</v>
      </c>
    </row>
    <row r="288" spans="2:26" x14ac:dyDescent="0.25">
      <c r="B288" s="34">
        <v>22</v>
      </c>
      <c r="C288" s="35">
        <v>1582.45</v>
      </c>
      <c r="D288" s="35">
        <v>1544.99</v>
      </c>
      <c r="E288" s="35">
        <v>1537.75</v>
      </c>
      <c r="F288" s="35">
        <v>1533.26</v>
      </c>
      <c r="G288" s="35">
        <v>1540.11</v>
      </c>
      <c r="H288" s="35">
        <v>1535.98</v>
      </c>
      <c r="I288" s="35">
        <v>1536.85</v>
      </c>
      <c r="J288" s="35">
        <v>1553.38</v>
      </c>
      <c r="K288" s="35">
        <v>1584.97</v>
      </c>
      <c r="L288" s="35">
        <v>1635.38</v>
      </c>
      <c r="M288" s="35">
        <v>1649.64</v>
      </c>
      <c r="N288" s="35">
        <v>1692.72</v>
      </c>
      <c r="O288" s="35">
        <v>1690.33</v>
      </c>
      <c r="P288" s="35">
        <v>1689.84</v>
      </c>
      <c r="Q288" s="35">
        <v>1687.15</v>
      </c>
      <c r="R288" s="35">
        <v>1685.35</v>
      </c>
      <c r="S288" s="35">
        <v>1685.55</v>
      </c>
      <c r="T288" s="35">
        <v>1682.43</v>
      </c>
      <c r="U288" s="35">
        <v>1688.32</v>
      </c>
      <c r="V288" s="35">
        <v>1840.43</v>
      </c>
      <c r="W288" s="35">
        <v>1877.63</v>
      </c>
      <c r="X288" s="35">
        <v>1900.35</v>
      </c>
      <c r="Y288" s="35">
        <v>1840.26</v>
      </c>
      <c r="Z288" s="35">
        <v>1661.84</v>
      </c>
    </row>
    <row r="289" spans="2:26" x14ac:dyDescent="0.25">
      <c r="B289" s="34">
        <v>23</v>
      </c>
      <c r="C289" s="35">
        <v>1616.22</v>
      </c>
      <c r="D289" s="35">
        <v>1598.84</v>
      </c>
      <c r="E289" s="35">
        <v>1574.13</v>
      </c>
      <c r="F289" s="35">
        <v>1546.93</v>
      </c>
      <c r="G289" s="35">
        <v>1540.43</v>
      </c>
      <c r="H289" s="35">
        <v>1536.48</v>
      </c>
      <c r="I289" s="35">
        <v>1536.77</v>
      </c>
      <c r="J289" s="35">
        <v>1537.18</v>
      </c>
      <c r="K289" s="35">
        <v>1570.79</v>
      </c>
      <c r="L289" s="35">
        <v>1608.77</v>
      </c>
      <c r="M289" s="35">
        <v>1640.74</v>
      </c>
      <c r="N289" s="35">
        <v>1670.42</v>
      </c>
      <c r="O289" s="35">
        <v>1709.73</v>
      </c>
      <c r="P289" s="35">
        <v>1709.1</v>
      </c>
      <c r="Q289" s="35">
        <v>1823.57</v>
      </c>
      <c r="R289" s="35">
        <v>1820.8</v>
      </c>
      <c r="S289" s="35">
        <v>1820.38</v>
      </c>
      <c r="T289" s="35">
        <v>1826.53</v>
      </c>
      <c r="U289" s="35">
        <v>1839.31</v>
      </c>
      <c r="V289" s="35">
        <v>1858.95</v>
      </c>
      <c r="W289" s="35">
        <v>1908.6</v>
      </c>
      <c r="X289" s="35">
        <v>1946.57</v>
      </c>
      <c r="Y289" s="35">
        <v>1905.98</v>
      </c>
      <c r="Z289" s="35">
        <v>1656.11</v>
      </c>
    </row>
    <row r="290" spans="2:26" x14ac:dyDescent="0.25">
      <c r="B290" s="34">
        <v>24</v>
      </c>
      <c r="C290" s="35">
        <v>1597.14</v>
      </c>
      <c r="D290" s="35">
        <v>1553.44</v>
      </c>
      <c r="E290" s="35">
        <v>1548.91</v>
      </c>
      <c r="F290" s="35">
        <v>1536.3</v>
      </c>
      <c r="G290" s="35">
        <v>1476.24</v>
      </c>
      <c r="H290" s="35">
        <v>1477.4</v>
      </c>
      <c r="I290" s="35">
        <v>1506.84</v>
      </c>
      <c r="J290" s="35">
        <v>1530.61</v>
      </c>
      <c r="K290" s="35">
        <v>1566.23</v>
      </c>
      <c r="L290" s="35">
        <v>1639.23</v>
      </c>
      <c r="M290" s="35">
        <v>1732.2</v>
      </c>
      <c r="N290" s="35">
        <v>1725.02</v>
      </c>
      <c r="O290" s="35">
        <v>1713.32</v>
      </c>
      <c r="P290" s="35">
        <v>1654.1</v>
      </c>
      <c r="Q290" s="35">
        <v>1645.24</v>
      </c>
      <c r="R290" s="35">
        <v>1641.88</v>
      </c>
      <c r="S290" s="35">
        <v>1613.2</v>
      </c>
      <c r="T290" s="35">
        <v>1610.74</v>
      </c>
      <c r="U290" s="35">
        <v>1610.71</v>
      </c>
      <c r="V290" s="35">
        <v>1622.67</v>
      </c>
      <c r="W290" s="35">
        <v>1651.75</v>
      </c>
      <c r="X290" s="35">
        <v>1708.99</v>
      </c>
      <c r="Y290" s="35">
        <v>1633.83</v>
      </c>
      <c r="Z290" s="35">
        <v>1536.34</v>
      </c>
    </row>
    <row r="291" spans="2:26" x14ac:dyDescent="0.25">
      <c r="B291" s="34">
        <v>25</v>
      </c>
      <c r="C291" s="35">
        <v>1472.96</v>
      </c>
      <c r="D291" s="35">
        <v>1437.61</v>
      </c>
      <c r="E291" s="35">
        <v>1447.2</v>
      </c>
      <c r="F291" s="35">
        <v>1439.48</v>
      </c>
      <c r="G291" s="35">
        <v>1407.17</v>
      </c>
      <c r="H291" s="35">
        <v>1410.18</v>
      </c>
      <c r="I291" s="35">
        <v>1436.24</v>
      </c>
      <c r="J291" s="35">
        <v>1462.49</v>
      </c>
      <c r="K291" s="35">
        <v>1540.67</v>
      </c>
      <c r="L291" s="35">
        <v>1660.95</v>
      </c>
      <c r="M291" s="35">
        <v>1750.22</v>
      </c>
      <c r="N291" s="35">
        <v>1742.88</v>
      </c>
      <c r="O291" s="35">
        <v>1731.53</v>
      </c>
      <c r="P291" s="35">
        <v>1737.85</v>
      </c>
      <c r="Q291" s="35">
        <v>1681.73</v>
      </c>
      <c r="R291" s="35">
        <v>1685.89</v>
      </c>
      <c r="S291" s="35">
        <v>1686.63</v>
      </c>
      <c r="T291" s="35">
        <v>1686.05</v>
      </c>
      <c r="U291" s="35">
        <v>1693.75</v>
      </c>
      <c r="V291" s="35">
        <v>1756.67</v>
      </c>
      <c r="W291" s="35">
        <v>1768.07</v>
      </c>
      <c r="X291" s="35">
        <v>1765.51</v>
      </c>
      <c r="Y291" s="35">
        <v>1613.59</v>
      </c>
      <c r="Z291" s="35">
        <v>1462.03</v>
      </c>
    </row>
    <row r="292" spans="2:26" x14ac:dyDescent="0.25">
      <c r="B292" s="34">
        <v>26</v>
      </c>
      <c r="C292" s="35">
        <v>1425.4</v>
      </c>
      <c r="D292" s="35">
        <v>1413.29</v>
      </c>
      <c r="E292" s="35">
        <v>1414.25</v>
      </c>
      <c r="F292" s="35">
        <v>1408.14</v>
      </c>
      <c r="G292" s="35">
        <v>1383</v>
      </c>
      <c r="H292" s="35">
        <v>1392.61</v>
      </c>
      <c r="I292" s="35">
        <v>1418.67</v>
      </c>
      <c r="J292" s="35">
        <v>1430.05</v>
      </c>
      <c r="K292" s="35">
        <v>1487.67</v>
      </c>
      <c r="L292" s="35">
        <v>1542.29</v>
      </c>
      <c r="M292" s="35">
        <v>1607.78</v>
      </c>
      <c r="N292" s="35">
        <v>1619.89</v>
      </c>
      <c r="O292" s="35">
        <v>1496.88</v>
      </c>
      <c r="P292" s="35">
        <v>1499.23</v>
      </c>
      <c r="Q292" s="35">
        <v>1498.07</v>
      </c>
      <c r="R292" s="35">
        <v>1412.82</v>
      </c>
      <c r="S292" s="35">
        <v>1439.98</v>
      </c>
      <c r="T292" s="35">
        <v>1410.93</v>
      </c>
      <c r="U292" s="35">
        <v>1415.65</v>
      </c>
      <c r="V292" s="35">
        <v>1663.72</v>
      </c>
      <c r="W292" s="35">
        <v>1558.22</v>
      </c>
      <c r="X292" s="35">
        <v>1559.95</v>
      </c>
      <c r="Y292" s="35">
        <v>1539.72</v>
      </c>
      <c r="Z292" s="35">
        <v>1460.25</v>
      </c>
    </row>
    <row r="293" spans="2:26" x14ac:dyDescent="0.25">
      <c r="B293" s="34">
        <v>27</v>
      </c>
      <c r="C293" s="35">
        <v>1424.27</v>
      </c>
      <c r="D293" s="35">
        <v>1391.12</v>
      </c>
      <c r="E293" s="35">
        <v>1380.22</v>
      </c>
      <c r="F293" s="35">
        <v>1376.42</v>
      </c>
      <c r="G293" s="35">
        <v>1355.18</v>
      </c>
      <c r="H293" s="35">
        <v>1353.07</v>
      </c>
      <c r="I293" s="35">
        <v>1372.02</v>
      </c>
      <c r="J293" s="35">
        <v>1397.11</v>
      </c>
      <c r="K293" s="35">
        <v>1476.87</v>
      </c>
      <c r="L293" s="35">
        <v>1544.18</v>
      </c>
      <c r="M293" s="35">
        <v>1562.95</v>
      </c>
      <c r="N293" s="35">
        <v>1620.52</v>
      </c>
      <c r="O293" s="35">
        <v>1562.26</v>
      </c>
      <c r="P293" s="35">
        <v>1572.42</v>
      </c>
      <c r="Q293" s="35">
        <v>1511.16</v>
      </c>
      <c r="R293" s="35">
        <v>1546.46</v>
      </c>
      <c r="S293" s="35">
        <v>1531.88</v>
      </c>
      <c r="T293" s="35">
        <v>1504.86</v>
      </c>
      <c r="U293" s="35">
        <v>1498.06</v>
      </c>
      <c r="V293" s="35">
        <v>1540.24</v>
      </c>
      <c r="W293" s="35">
        <v>1631.81</v>
      </c>
      <c r="X293" s="35">
        <v>1601.67</v>
      </c>
      <c r="Y293" s="35">
        <v>1585.99</v>
      </c>
      <c r="Z293" s="35">
        <v>1493.8</v>
      </c>
    </row>
    <row r="294" spans="2:26" x14ac:dyDescent="0.25">
      <c r="B294" s="34">
        <v>28</v>
      </c>
      <c r="C294" s="35">
        <v>1386.2</v>
      </c>
      <c r="D294" s="35">
        <v>1346.62</v>
      </c>
      <c r="E294" s="35">
        <v>1344.09</v>
      </c>
      <c r="F294" s="35">
        <v>1316.86</v>
      </c>
      <c r="G294" s="35">
        <v>1395.64</v>
      </c>
      <c r="H294" s="35">
        <v>1404.39</v>
      </c>
      <c r="I294" s="35">
        <v>1429.14</v>
      </c>
      <c r="J294" s="35">
        <v>1441.03</v>
      </c>
      <c r="K294" s="35">
        <v>1484.87</v>
      </c>
      <c r="L294" s="35">
        <v>1508.61</v>
      </c>
      <c r="M294" s="35">
        <v>1496.45</v>
      </c>
      <c r="N294" s="35">
        <v>1499.47</v>
      </c>
      <c r="O294" s="35">
        <v>1477.42</v>
      </c>
      <c r="P294" s="35">
        <v>1478.33</v>
      </c>
      <c r="Q294" s="35">
        <v>1475.63</v>
      </c>
      <c r="R294" s="35">
        <v>1504.85</v>
      </c>
      <c r="S294" s="35">
        <v>1487.92</v>
      </c>
      <c r="T294" s="35">
        <v>1483.9</v>
      </c>
      <c r="U294" s="35">
        <v>1489.08</v>
      </c>
      <c r="V294" s="35">
        <v>1509.14</v>
      </c>
      <c r="W294" s="35">
        <v>1501.85</v>
      </c>
      <c r="X294" s="35">
        <v>1495.38</v>
      </c>
      <c r="Y294" s="35">
        <v>1481.67</v>
      </c>
      <c r="Z294" s="35">
        <v>1448.15</v>
      </c>
    </row>
    <row r="295" spans="2:26" x14ac:dyDescent="0.25">
      <c r="B295" s="34">
        <v>29</v>
      </c>
      <c r="C295" s="35">
        <v>1429.37</v>
      </c>
      <c r="D295" s="35">
        <v>1403.5</v>
      </c>
      <c r="E295" s="35">
        <v>1392.83</v>
      </c>
      <c r="F295" s="35">
        <v>1386.23</v>
      </c>
      <c r="G295" s="35">
        <v>1344.02</v>
      </c>
      <c r="H295" s="35">
        <v>1351.5</v>
      </c>
      <c r="I295" s="35">
        <v>1363.66</v>
      </c>
      <c r="J295" s="35">
        <v>1364.02</v>
      </c>
      <c r="K295" s="35">
        <v>1435.82</v>
      </c>
      <c r="L295" s="35">
        <v>1454.12</v>
      </c>
      <c r="M295" s="35">
        <v>1511.16</v>
      </c>
      <c r="N295" s="35">
        <v>1532.28</v>
      </c>
      <c r="O295" s="35">
        <v>1531.79</v>
      </c>
      <c r="P295" s="35">
        <v>1539.22</v>
      </c>
      <c r="Q295" s="35">
        <v>1532.72</v>
      </c>
      <c r="R295" s="35">
        <v>1475.46</v>
      </c>
      <c r="S295" s="35">
        <v>1471.17</v>
      </c>
      <c r="T295" s="35">
        <v>1475.21</v>
      </c>
      <c r="U295" s="35">
        <v>1478.91</v>
      </c>
      <c r="V295" s="35">
        <v>1556.76</v>
      </c>
      <c r="W295" s="35">
        <v>1616.47</v>
      </c>
      <c r="X295" s="35">
        <v>1586.68</v>
      </c>
      <c r="Y295" s="35">
        <v>1539.18</v>
      </c>
      <c r="Z295" s="35">
        <v>1417.51</v>
      </c>
    </row>
    <row r="296" spans="2:26" x14ac:dyDescent="0.25">
      <c r="B296" s="34">
        <v>30</v>
      </c>
      <c r="C296" s="35">
        <v>1401.97</v>
      </c>
      <c r="D296" s="35">
        <v>1367.69</v>
      </c>
      <c r="E296" s="35">
        <v>1353.49</v>
      </c>
      <c r="F296" s="35">
        <v>1347.83</v>
      </c>
      <c r="G296" s="35">
        <v>1352.46</v>
      </c>
      <c r="H296" s="35">
        <v>1357.82</v>
      </c>
      <c r="I296" s="35">
        <v>1373.06</v>
      </c>
      <c r="J296" s="35">
        <v>1362.8</v>
      </c>
      <c r="K296" s="35">
        <v>1390.89</v>
      </c>
      <c r="L296" s="35">
        <v>1417.1</v>
      </c>
      <c r="M296" s="35">
        <v>1448.7</v>
      </c>
      <c r="N296" s="35">
        <v>1449.96</v>
      </c>
      <c r="O296" s="35">
        <v>1449.14</v>
      </c>
      <c r="P296" s="35">
        <v>1443.41</v>
      </c>
      <c r="Q296" s="35">
        <v>1441.97</v>
      </c>
      <c r="R296" s="35">
        <v>1446.33</v>
      </c>
      <c r="S296" s="35">
        <v>1449.18</v>
      </c>
      <c r="T296" s="35">
        <v>1450.84</v>
      </c>
      <c r="U296" s="35">
        <v>1448.56</v>
      </c>
      <c r="V296" s="35">
        <v>1505.45</v>
      </c>
      <c r="W296" s="35">
        <v>1512.39</v>
      </c>
      <c r="X296" s="35">
        <v>1562.46</v>
      </c>
      <c r="Y296" s="35">
        <v>1452.51</v>
      </c>
      <c r="Z296" s="35">
        <v>1384.25</v>
      </c>
    </row>
    <row r="297" spans="2:26" hidden="1" x14ac:dyDescent="0.25">
      <c r="B297" s="37">
        <v>31</v>
      </c>
      <c r="C297" s="35" t="e">
        <v>#N/A</v>
      </c>
      <c r="D297" s="35" t="e">
        <v>#N/A</v>
      </c>
      <c r="E297" s="35" t="e">
        <v>#N/A</v>
      </c>
      <c r="F297" s="35" t="e">
        <v>#N/A</v>
      </c>
      <c r="G297" s="35" t="e">
        <v>#N/A</v>
      </c>
      <c r="H297" s="35" t="e">
        <v>#N/A</v>
      </c>
      <c r="I297" s="35" t="e">
        <v>#N/A</v>
      </c>
      <c r="J297" s="35" t="e">
        <v>#N/A</v>
      </c>
      <c r="K297" s="35" t="e">
        <v>#N/A</v>
      </c>
      <c r="L297" s="35" t="e">
        <v>#N/A</v>
      </c>
      <c r="M297" s="35" t="e">
        <v>#N/A</v>
      </c>
      <c r="N297" s="35" t="e">
        <v>#N/A</v>
      </c>
      <c r="O297" s="35" t="e">
        <v>#N/A</v>
      </c>
      <c r="P297" s="35" t="e">
        <v>#N/A</v>
      </c>
      <c r="Q297" s="35" t="e">
        <v>#N/A</v>
      </c>
      <c r="R297" s="35" t="e">
        <v>#N/A</v>
      </c>
      <c r="S297" s="35" t="e">
        <v>#N/A</v>
      </c>
      <c r="T297" s="35" t="e">
        <v>#N/A</v>
      </c>
      <c r="U297" s="35" t="e">
        <v>#N/A</v>
      </c>
      <c r="V297" s="35" t="e">
        <v>#N/A</v>
      </c>
      <c r="W297" s="35" t="e">
        <v>#N/A</v>
      </c>
      <c r="X297" s="35" t="e">
        <v>#N/A</v>
      </c>
      <c r="Y297" s="35" t="e">
        <v>#N/A</v>
      </c>
      <c r="Z297" s="35" t="e">
        <v>#N/A</v>
      </c>
    </row>
    <row r="298" spans="2:26" ht="15.75" customHeight="1" x14ac:dyDescent="0.25">
      <c r="B298" s="80"/>
      <c r="C298" s="80"/>
      <c r="D298" s="80"/>
      <c r="E298" s="80"/>
      <c r="F298" s="80"/>
      <c r="G298" s="80"/>
      <c r="H298" s="80"/>
      <c r="I298" s="80"/>
      <c r="J298" s="80"/>
      <c r="K298" s="80"/>
      <c r="L298" s="80"/>
      <c r="M298" s="80"/>
      <c r="N298" s="80"/>
      <c r="O298" s="80"/>
      <c r="P298" s="80"/>
      <c r="Q298" s="80"/>
      <c r="R298" s="80"/>
      <c r="S298" s="80"/>
      <c r="T298" s="80"/>
      <c r="U298" s="80"/>
      <c r="V298" s="80"/>
      <c r="W298" s="80"/>
      <c r="X298" s="80"/>
      <c r="Y298" s="80"/>
      <c r="Z298" s="80"/>
    </row>
    <row r="299" spans="2:26" x14ac:dyDescent="0.25">
      <c r="B299" s="111" t="s">
        <v>74</v>
      </c>
      <c r="C299" s="112"/>
      <c r="D299" s="112"/>
      <c r="E299" s="112"/>
      <c r="F299" s="112"/>
      <c r="G299" s="112"/>
      <c r="H299" s="112"/>
      <c r="I299" s="112"/>
      <c r="J299" s="112"/>
      <c r="K299" s="112"/>
      <c r="L299" s="112"/>
      <c r="M299" s="112"/>
      <c r="N299" s="112"/>
      <c r="O299" s="112"/>
      <c r="P299" s="112"/>
      <c r="Q299" s="112"/>
      <c r="R299" s="112"/>
      <c r="S299" s="112"/>
      <c r="T299" s="113"/>
      <c r="U299" s="116">
        <v>598476.17000000004</v>
      </c>
      <c r="V299" s="117"/>
      <c r="W299" s="117"/>
      <c r="X299" s="117"/>
      <c r="Y299" s="117"/>
      <c r="Z299" s="118"/>
    </row>
    <row r="300" spans="2:26" ht="15" customHeight="1" x14ac:dyDescent="0.25">
      <c r="B300" s="111" t="s">
        <v>75</v>
      </c>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3"/>
    </row>
    <row r="301" spans="2:26" ht="16.5" customHeight="1" x14ac:dyDescent="0.25">
      <c r="B301" s="134"/>
      <c r="C301" s="134"/>
      <c r="D301" s="134"/>
      <c r="E301" s="134"/>
      <c r="F301" s="134"/>
      <c r="G301" s="134"/>
      <c r="H301" s="134"/>
      <c r="I301" s="134"/>
      <c r="J301" s="134"/>
      <c r="K301" s="134"/>
      <c r="L301" s="134"/>
      <c r="M301" s="134"/>
      <c r="N301" s="134"/>
      <c r="O301" s="134" t="s">
        <v>4</v>
      </c>
      <c r="P301" s="134"/>
      <c r="Q301" s="134"/>
      <c r="R301" s="134"/>
      <c r="S301" s="134"/>
      <c r="T301" s="134"/>
      <c r="U301" s="134"/>
      <c r="V301" s="134"/>
      <c r="W301" s="134"/>
      <c r="X301" s="134"/>
      <c r="Y301" s="134"/>
      <c r="Z301" s="134"/>
    </row>
    <row r="302" spans="2:26" x14ac:dyDescent="0.25">
      <c r="B302" s="134"/>
      <c r="C302" s="134"/>
      <c r="D302" s="134"/>
      <c r="E302" s="134"/>
      <c r="F302" s="134"/>
      <c r="G302" s="134"/>
      <c r="H302" s="134"/>
      <c r="I302" s="134"/>
      <c r="J302" s="134"/>
      <c r="K302" s="134"/>
      <c r="L302" s="134"/>
      <c r="M302" s="134"/>
      <c r="N302" s="134"/>
      <c r="O302" s="134" t="s">
        <v>61</v>
      </c>
      <c r="P302" s="134"/>
      <c r="Q302" s="134"/>
      <c r="R302" s="134" t="s">
        <v>66</v>
      </c>
      <c r="S302" s="134"/>
      <c r="T302" s="134"/>
      <c r="U302" s="134" t="s">
        <v>68</v>
      </c>
      <c r="V302" s="134"/>
      <c r="W302" s="134"/>
      <c r="X302" s="134" t="s">
        <v>8</v>
      </c>
      <c r="Y302" s="134"/>
      <c r="Z302" s="134"/>
    </row>
    <row r="303" spans="2:26" ht="16.5" customHeight="1" x14ac:dyDescent="0.25">
      <c r="B303" s="135" t="s">
        <v>76</v>
      </c>
      <c r="C303" s="136"/>
      <c r="D303" s="136"/>
      <c r="E303" s="136"/>
      <c r="F303" s="136"/>
      <c r="G303" s="136"/>
      <c r="H303" s="136"/>
      <c r="I303" s="136"/>
      <c r="J303" s="136"/>
      <c r="K303" s="136"/>
      <c r="L303" s="136"/>
      <c r="M303" s="136"/>
      <c r="N303" s="137"/>
      <c r="O303" s="138">
        <v>630979.13</v>
      </c>
      <c r="P303" s="138"/>
      <c r="Q303" s="138"/>
      <c r="R303" s="138">
        <v>857041.8</v>
      </c>
      <c r="S303" s="138"/>
      <c r="T303" s="138"/>
      <c r="U303" s="138">
        <v>817298.14</v>
      </c>
      <c r="V303" s="138"/>
      <c r="W303" s="138"/>
      <c r="X303" s="138">
        <v>797495.33</v>
      </c>
      <c r="Y303" s="138"/>
      <c r="Z303" s="138"/>
    </row>
    <row r="304" spans="2:26" x14ac:dyDescent="0.25">
      <c r="B304" s="38"/>
      <c r="C304" s="38"/>
      <c r="D304" s="38"/>
      <c r="E304" s="38"/>
      <c r="F304" s="38"/>
      <c r="G304" s="38"/>
      <c r="H304" s="38"/>
      <c r="I304" s="38"/>
      <c r="J304" s="38"/>
      <c r="K304" s="38"/>
      <c r="L304" s="38"/>
      <c r="M304" s="38"/>
      <c r="N304" s="38"/>
      <c r="O304" s="38"/>
      <c r="P304" s="38"/>
      <c r="Q304" s="39"/>
      <c r="R304" s="39"/>
      <c r="S304" s="39"/>
      <c r="T304" s="39"/>
      <c r="U304" s="39"/>
      <c r="V304" s="39"/>
      <c r="W304" s="39"/>
      <c r="X304" s="39"/>
      <c r="Y304" s="39"/>
      <c r="Z304" s="39"/>
    </row>
    <row r="305" spans="2:26" ht="18.75" x14ac:dyDescent="0.3">
      <c r="B305" s="119" t="s">
        <v>77</v>
      </c>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1"/>
    </row>
    <row r="306" spans="2:26" ht="32.25" customHeight="1" x14ac:dyDescent="0.25">
      <c r="B306" s="122" t="s">
        <v>78</v>
      </c>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4"/>
    </row>
    <row r="307" spans="2:26" ht="15" customHeight="1" x14ac:dyDescent="0.25">
      <c r="B307" s="111" t="s">
        <v>60</v>
      </c>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row>
    <row r="308" spans="2:26" ht="15" customHeight="1" x14ac:dyDescent="0.25">
      <c r="B308" s="33" t="s">
        <v>61</v>
      </c>
      <c r="C308" s="101" t="s">
        <v>62</v>
      </c>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3"/>
    </row>
    <row r="309" spans="2:26" x14ac:dyDescent="0.25">
      <c r="B309" s="129" t="s">
        <v>63</v>
      </c>
      <c r="C309" s="18">
        <v>0</v>
      </c>
      <c r="D309" s="18">
        <v>4.1666666666666664E-2</v>
      </c>
      <c r="E309" s="18">
        <v>8.3333333333333329E-2</v>
      </c>
      <c r="F309" s="18">
        <v>0.125</v>
      </c>
      <c r="G309" s="18">
        <v>0.16666666666666666</v>
      </c>
      <c r="H309" s="18">
        <v>0.20833333333333334</v>
      </c>
      <c r="I309" s="18">
        <v>0.25</v>
      </c>
      <c r="J309" s="18">
        <v>0.29166666666666669</v>
      </c>
      <c r="K309" s="18">
        <v>0.33333333333333331</v>
      </c>
      <c r="L309" s="18">
        <v>0.375</v>
      </c>
      <c r="M309" s="18">
        <v>0.41666666666666669</v>
      </c>
      <c r="N309" s="18">
        <v>0.45833333333333331</v>
      </c>
      <c r="O309" s="18">
        <v>0.5</v>
      </c>
      <c r="P309" s="18">
        <v>0.54166666666666663</v>
      </c>
      <c r="Q309" s="18">
        <v>0.58333333333333337</v>
      </c>
      <c r="R309" s="18">
        <v>0.625</v>
      </c>
      <c r="S309" s="18">
        <v>0.66666666666666663</v>
      </c>
      <c r="T309" s="18">
        <v>0.70833333333333337</v>
      </c>
      <c r="U309" s="18">
        <v>0.75</v>
      </c>
      <c r="V309" s="18">
        <v>0.79166666666666663</v>
      </c>
      <c r="W309" s="18">
        <v>0.83333333333333337</v>
      </c>
      <c r="X309" s="18">
        <v>0.875</v>
      </c>
      <c r="Y309" s="18">
        <v>0.91666666666666663</v>
      </c>
      <c r="Z309" s="18">
        <v>0.95833333333333337</v>
      </c>
    </row>
    <row r="310" spans="2:26" x14ac:dyDescent="0.25">
      <c r="B310" s="130"/>
      <c r="C310" s="19" t="s">
        <v>64</v>
      </c>
      <c r="D310" s="19" t="s">
        <v>64</v>
      </c>
      <c r="E310" s="19" t="s">
        <v>64</v>
      </c>
      <c r="F310" s="19" t="s">
        <v>64</v>
      </c>
      <c r="G310" s="19" t="s">
        <v>64</v>
      </c>
      <c r="H310" s="19" t="s">
        <v>64</v>
      </c>
      <c r="I310" s="19" t="s">
        <v>64</v>
      </c>
      <c r="J310" s="19" t="s">
        <v>64</v>
      </c>
      <c r="K310" s="19" t="s">
        <v>64</v>
      </c>
      <c r="L310" s="19" t="s">
        <v>64</v>
      </c>
      <c r="M310" s="19" t="s">
        <v>64</v>
      </c>
      <c r="N310" s="19" t="s">
        <v>64</v>
      </c>
      <c r="O310" s="19" t="s">
        <v>64</v>
      </c>
      <c r="P310" s="19" t="s">
        <v>64</v>
      </c>
      <c r="Q310" s="19" t="s">
        <v>64</v>
      </c>
      <c r="R310" s="19" t="s">
        <v>64</v>
      </c>
      <c r="S310" s="19" t="s">
        <v>64</v>
      </c>
      <c r="T310" s="19" t="s">
        <v>64</v>
      </c>
      <c r="U310" s="19" t="s">
        <v>64</v>
      </c>
      <c r="V310" s="19" t="s">
        <v>64</v>
      </c>
      <c r="W310" s="19" t="s">
        <v>64</v>
      </c>
      <c r="X310" s="19" t="s">
        <v>64</v>
      </c>
      <c r="Y310" s="19" t="s">
        <v>64</v>
      </c>
      <c r="Z310" s="19" t="s">
        <v>65</v>
      </c>
    </row>
    <row r="311" spans="2:26" x14ac:dyDescent="0.25">
      <c r="B311" s="131"/>
      <c r="C311" s="20">
        <v>4.1666666666666664E-2</v>
      </c>
      <c r="D311" s="20">
        <v>8.3333333333333329E-2</v>
      </c>
      <c r="E311" s="20">
        <v>0.125</v>
      </c>
      <c r="F311" s="20">
        <v>0.16666666666666666</v>
      </c>
      <c r="G311" s="20">
        <v>0.20833333333333334</v>
      </c>
      <c r="H311" s="20">
        <v>0.25</v>
      </c>
      <c r="I311" s="20">
        <v>0.29166666666666669</v>
      </c>
      <c r="J311" s="20">
        <v>0.33333333333333331</v>
      </c>
      <c r="K311" s="20">
        <v>0.375</v>
      </c>
      <c r="L311" s="20">
        <v>0.41666666666666669</v>
      </c>
      <c r="M311" s="20">
        <v>0.45833333333333331</v>
      </c>
      <c r="N311" s="20">
        <v>0.5</v>
      </c>
      <c r="O311" s="20">
        <v>0.54166666666666663</v>
      </c>
      <c r="P311" s="20">
        <v>0.58333333333333337</v>
      </c>
      <c r="Q311" s="20">
        <v>0.625</v>
      </c>
      <c r="R311" s="20">
        <v>0.66666666666666663</v>
      </c>
      <c r="S311" s="20">
        <v>0.70833333333333337</v>
      </c>
      <c r="T311" s="20">
        <v>0.75</v>
      </c>
      <c r="U311" s="20">
        <v>0.79166666666666663</v>
      </c>
      <c r="V311" s="20">
        <v>0.83333333333333337</v>
      </c>
      <c r="W311" s="20">
        <v>0.875</v>
      </c>
      <c r="X311" s="20">
        <v>0.91666666666666663</v>
      </c>
      <c r="Y311" s="20">
        <v>0.95833333333333337</v>
      </c>
      <c r="Z311" s="20">
        <v>0</v>
      </c>
    </row>
    <row r="312" spans="2:26" x14ac:dyDescent="0.25">
      <c r="B312" s="34">
        <v>1</v>
      </c>
      <c r="C312" s="35">
        <v>1993.04</v>
      </c>
      <c r="D312" s="35">
        <v>1978.41</v>
      </c>
      <c r="E312" s="35">
        <v>1948.9</v>
      </c>
      <c r="F312" s="35">
        <v>1934.55</v>
      </c>
      <c r="G312" s="35">
        <v>1969.33</v>
      </c>
      <c r="H312" s="35">
        <v>1961.9</v>
      </c>
      <c r="I312" s="35">
        <v>1971.6</v>
      </c>
      <c r="J312" s="35">
        <v>1988.21</v>
      </c>
      <c r="K312" s="35">
        <v>1998.09</v>
      </c>
      <c r="L312" s="35">
        <v>2047.39</v>
      </c>
      <c r="M312" s="35">
        <v>2050.52</v>
      </c>
      <c r="N312" s="35">
        <v>2101.85</v>
      </c>
      <c r="O312" s="35">
        <v>2156.6999999999998</v>
      </c>
      <c r="P312" s="35">
        <v>2160.91</v>
      </c>
      <c r="Q312" s="35">
        <v>2162.04</v>
      </c>
      <c r="R312" s="35">
        <v>2162.9899999999998</v>
      </c>
      <c r="S312" s="35">
        <v>2232.83</v>
      </c>
      <c r="T312" s="35">
        <v>2235.46</v>
      </c>
      <c r="U312" s="35">
        <v>2236.92</v>
      </c>
      <c r="V312" s="35">
        <v>2234.5700000000002</v>
      </c>
      <c r="W312" s="35">
        <v>2238.4699999999998</v>
      </c>
      <c r="X312" s="35">
        <v>2236.7399999999998</v>
      </c>
      <c r="Y312" s="35">
        <v>2234.81</v>
      </c>
      <c r="Z312" s="35">
        <v>2132.71</v>
      </c>
    </row>
    <row r="313" spans="2:26" x14ac:dyDescent="0.25">
      <c r="B313" s="34">
        <v>2</v>
      </c>
      <c r="C313" s="35">
        <v>2043.22</v>
      </c>
      <c r="D313" s="35">
        <v>2035.96</v>
      </c>
      <c r="E313" s="35">
        <v>2003.36</v>
      </c>
      <c r="F313" s="35">
        <v>1906.86</v>
      </c>
      <c r="G313" s="35">
        <v>1918.08</v>
      </c>
      <c r="H313" s="35">
        <v>1908.15</v>
      </c>
      <c r="I313" s="35">
        <v>1957.18</v>
      </c>
      <c r="J313" s="35">
        <v>1965.86</v>
      </c>
      <c r="K313" s="35">
        <v>1980.5</v>
      </c>
      <c r="L313" s="35">
        <v>2040.47</v>
      </c>
      <c r="M313" s="35">
        <v>2046.94</v>
      </c>
      <c r="N313" s="35">
        <v>2048.06</v>
      </c>
      <c r="O313" s="35">
        <v>2114.7199999999998</v>
      </c>
      <c r="P313" s="35">
        <v>2147.02</v>
      </c>
      <c r="Q313" s="35">
        <v>2144.37</v>
      </c>
      <c r="R313" s="35">
        <v>2163.52</v>
      </c>
      <c r="S313" s="35">
        <v>2163.4899999999998</v>
      </c>
      <c r="T313" s="35">
        <v>2174.85</v>
      </c>
      <c r="U313" s="35">
        <v>2174.94</v>
      </c>
      <c r="V313" s="35">
        <v>2175.0700000000002</v>
      </c>
      <c r="W313" s="35">
        <v>2221.4499999999998</v>
      </c>
      <c r="X313" s="35">
        <v>2236.4</v>
      </c>
      <c r="Y313" s="35">
        <v>2199.81</v>
      </c>
      <c r="Z313" s="35">
        <v>2110.31</v>
      </c>
    </row>
    <row r="314" spans="2:26" x14ac:dyDescent="0.25">
      <c r="B314" s="34">
        <v>3</v>
      </c>
      <c r="C314" s="35">
        <v>2037.45</v>
      </c>
      <c r="D314" s="35">
        <v>2003.03</v>
      </c>
      <c r="E314" s="35">
        <v>1922.78</v>
      </c>
      <c r="F314" s="35">
        <v>1902.36</v>
      </c>
      <c r="G314" s="35">
        <v>1901.77</v>
      </c>
      <c r="H314" s="35">
        <v>1907.11</v>
      </c>
      <c r="I314" s="35">
        <v>1891.17</v>
      </c>
      <c r="J314" s="35">
        <v>1931.9</v>
      </c>
      <c r="K314" s="35">
        <v>2040.09</v>
      </c>
      <c r="L314" s="35">
        <v>2082.92</v>
      </c>
      <c r="M314" s="35">
        <v>2150.19</v>
      </c>
      <c r="N314" s="35">
        <v>2156.09</v>
      </c>
      <c r="O314" s="35">
        <v>2188.7800000000002</v>
      </c>
      <c r="P314" s="35">
        <v>2190.08</v>
      </c>
      <c r="Q314" s="35">
        <v>2158.02</v>
      </c>
      <c r="R314" s="35">
        <v>2227.48</v>
      </c>
      <c r="S314" s="35">
        <v>2184.16</v>
      </c>
      <c r="T314" s="35">
        <v>2183.0300000000002</v>
      </c>
      <c r="U314" s="35">
        <v>2153.02</v>
      </c>
      <c r="V314" s="35">
        <v>2154.27</v>
      </c>
      <c r="W314" s="35">
        <v>2185.48</v>
      </c>
      <c r="X314" s="35">
        <v>2159.4899999999998</v>
      </c>
      <c r="Y314" s="35">
        <v>2118.04</v>
      </c>
      <c r="Z314" s="35">
        <v>2047.66</v>
      </c>
    </row>
    <row r="315" spans="2:26" x14ac:dyDescent="0.25">
      <c r="B315" s="34">
        <v>4</v>
      </c>
      <c r="C315" s="35">
        <v>2006.82</v>
      </c>
      <c r="D315" s="35">
        <v>1910.39</v>
      </c>
      <c r="E315" s="35">
        <v>1908.14</v>
      </c>
      <c r="F315" s="35">
        <v>1888.44</v>
      </c>
      <c r="G315" s="35">
        <v>1881.82</v>
      </c>
      <c r="H315" s="35">
        <v>1867.13</v>
      </c>
      <c r="I315" s="35">
        <v>1888.45</v>
      </c>
      <c r="J315" s="35">
        <v>1923.16</v>
      </c>
      <c r="K315" s="35">
        <v>1925.98</v>
      </c>
      <c r="L315" s="35">
        <v>2045.83</v>
      </c>
      <c r="M315" s="35">
        <v>2054.7399999999998</v>
      </c>
      <c r="N315" s="35">
        <v>2113.09</v>
      </c>
      <c r="O315" s="35">
        <v>2133.39</v>
      </c>
      <c r="P315" s="35">
        <v>2132.83</v>
      </c>
      <c r="Q315" s="35">
        <v>2129.08</v>
      </c>
      <c r="R315" s="35">
        <v>2129.59</v>
      </c>
      <c r="S315" s="35">
        <v>2127.83</v>
      </c>
      <c r="T315" s="35">
        <v>2125.91</v>
      </c>
      <c r="U315" s="35">
        <v>2115.38</v>
      </c>
      <c r="V315" s="35">
        <v>2115.81</v>
      </c>
      <c r="W315" s="35">
        <v>2271.79</v>
      </c>
      <c r="X315" s="35">
        <v>2174.91</v>
      </c>
      <c r="Y315" s="35">
        <v>2144.1799999999998</v>
      </c>
      <c r="Z315" s="35">
        <v>2048.5100000000002</v>
      </c>
    </row>
    <row r="316" spans="2:26" ht="15" customHeight="1" x14ac:dyDescent="0.25">
      <c r="B316" s="34">
        <v>5</v>
      </c>
      <c r="C316" s="35">
        <v>2036.55</v>
      </c>
      <c r="D316" s="35">
        <v>1988.53</v>
      </c>
      <c r="E316" s="35">
        <v>1916.44</v>
      </c>
      <c r="F316" s="35">
        <v>1884.58</v>
      </c>
      <c r="G316" s="35">
        <v>1928.83</v>
      </c>
      <c r="H316" s="35">
        <v>1913.63</v>
      </c>
      <c r="I316" s="35">
        <v>1947</v>
      </c>
      <c r="J316" s="35">
        <v>1978.57</v>
      </c>
      <c r="K316" s="35">
        <v>2026.17</v>
      </c>
      <c r="L316" s="35">
        <v>2119.34</v>
      </c>
      <c r="M316" s="35">
        <v>2194.02</v>
      </c>
      <c r="N316" s="35">
        <v>2194.96</v>
      </c>
      <c r="O316" s="35">
        <v>2206.23</v>
      </c>
      <c r="P316" s="35">
        <v>2211.4499999999998</v>
      </c>
      <c r="Q316" s="35">
        <v>2203.1799999999998</v>
      </c>
      <c r="R316" s="35">
        <v>2202.81</v>
      </c>
      <c r="S316" s="35">
        <v>2154.8000000000002</v>
      </c>
      <c r="T316" s="35">
        <v>2154.48</v>
      </c>
      <c r="U316" s="35">
        <v>2164.37</v>
      </c>
      <c r="V316" s="35">
        <v>2186.04</v>
      </c>
      <c r="W316" s="35">
        <v>2267.35</v>
      </c>
      <c r="X316" s="35">
        <v>2248.83</v>
      </c>
      <c r="Y316" s="35">
        <v>2136.8200000000002</v>
      </c>
      <c r="Z316" s="35">
        <v>2040.43</v>
      </c>
    </row>
    <row r="317" spans="2:26" x14ac:dyDescent="0.25">
      <c r="B317" s="34">
        <v>6</v>
      </c>
      <c r="C317" s="35">
        <v>1984.73</v>
      </c>
      <c r="D317" s="35">
        <v>1934.47</v>
      </c>
      <c r="E317" s="35">
        <v>1912.57</v>
      </c>
      <c r="F317" s="35">
        <v>1900.89</v>
      </c>
      <c r="G317" s="35">
        <v>1855.7</v>
      </c>
      <c r="H317" s="35">
        <v>1858.02</v>
      </c>
      <c r="I317" s="35">
        <v>1865.12</v>
      </c>
      <c r="J317" s="35">
        <v>1908.42</v>
      </c>
      <c r="K317" s="35">
        <v>2044.27</v>
      </c>
      <c r="L317" s="35">
        <v>2094.3200000000002</v>
      </c>
      <c r="M317" s="35">
        <v>2093.75</v>
      </c>
      <c r="N317" s="35">
        <v>2161.62</v>
      </c>
      <c r="O317" s="35">
        <v>2157.0100000000002</v>
      </c>
      <c r="P317" s="35">
        <v>2160.34</v>
      </c>
      <c r="Q317" s="35">
        <v>2157.8000000000002</v>
      </c>
      <c r="R317" s="35">
        <v>2156.7199999999998</v>
      </c>
      <c r="S317" s="35">
        <v>2154.3200000000002</v>
      </c>
      <c r="T317" s="35">
        <v>2145.3000000000002</v>
      </c>
      <c r="U317" s="35">
        <v>2158.02</v>
      </c>
      <c r="V317" s="35">
        <v>2173.25</v>
      </c>
      <c r="W317" s="35">
        <v>2210.48</v>
      </c>
      <c r="X317" s="35">
        <v>2198.54</v>
      </c>
      <c r="Y317" s="35">
        <v>2156.2800000000002</v>
      </c>
      <c r="Z317" s="35">
        <v>2091.96</v>
      </c>
    </row>
    <row r="318" spans="2:26" x14ac:dyDescent="0.25">
      <c r="B318" s="34">
        <v>7</v>
      </c>
      <c r="C318" s="35">
        <v>2011.49</v>
      </c>
      <c r="D318" s="35">
        <v>1983.16</v>
      </c>
      <c r="E318" s="35">
        <v>1866.28</v>
      </c>
      <c r="F318" s="35">
        <v>1865.46</v>
      </c>
      <c r="G318" s="35">
        <v>1934.68</v>
      </c>
      <c r="H318" s="35">
        <v>1945.2</v>
      </c>
      <c r="I318" s="35">
        <v>1974.49</v>
      </c>
      <c r="J318" s="35">
        <v>2009.19</v>
      </c>
      <c r="K318" s="35">
        <v>2048.16</v>
      </c>
      <c r="L318" s="35">
        <v>2094.0100000000002</v>
      </c>
      <c r="M318" s="35">
        <v>2152</v>
      </c>
      <c r="N318" s="35">
        <v>2160.64</v>
      </c>
      <c r="O318" s="35">
        <v>2153.8000000000002</v>
      </c>
      <c r="P318" s="35">
        <v>2158.63</v>
      </c>
      <c r="Q318" s="35">
        <v>2157.75</v>
      </c>
      <c r="R318" s="35">
        <v>2175.21</v>
      </c>
      <c r="S318" s="35">
        <v>2155.94</v>
      </c>
      <c r="T318" s="35">
        <v>2154.83</v>
      </c>
      <c r="U318" s="35">
        <v>2159.59</v>
      </c>
      <c r="V318" s="35">
        <v>2168.69</v>
      </c>
      <c r="W318" s="35">
        <v>2213.75</v>
      </c>
      <c r="X318" s="35">
        <v>2205.4699999999998</v>
      </c>
      <c r="Y318" s="35">
        <v>2167.04</v>
      </c>
      <c r="Z318" s="35">
        <v>2095.9699999999998</v>
      </c>
    </row>
    <row r="319" spans="2:26" x14ac:dyDescent="0.25">
      <c r="B319" s="34">
        <v>8</v>
      </c>
      <c r="C319" s="35">
        <v>2041.59</v>
      </c>
      <c r="D319" s="35">
        <v>2034.73</v>
      </c>
      <c r="E319" s="35">
        <v>1981.48</v>
      </c>
      <c r="F319" s="35">
        <v>1959.62</v>
      </c>
      <c r="G319" s="35">
        <v>1906.03</v>
      </c>
      <c r="H319" s="35">
        <v>1901.43</v>
      </c>
      <c r="I319" s="35">
        <v>1923.98</v>
      </c>
      <c r="J319" s="35">
        <v>1941.25</v>
      </c>
      <c r="K319" s="35">
        <v>1950.64</v>
      </c>
      <c r="L319" s="35">
        <v>2039.47</v>
      </c>
      <c r="M319" s="35">
        <v>2105.04</v>
      </c>
      <c r="N319" s="35">
        <v>2187.6799999999998</v>
      </c>
      <c r="O319" s="35">
        <v>2181</v>
      </c>
      <c r="P319" s="35">
        <v>2180.16</v>
      </c>
      <c r="Q319" s="35">
        <v>2179.61</v>
      </c>
      <c r="R319" s="35">
        <v>2177.48</v>
      </c>
      <c r="S319" s="35">
        <v>2177.91</v>
      </c>
      <c r="T319" s="35">
        <v>2179.5100000000002</v>
      </c>
      <c r="U319" s="35">
        <v>2182.65</v>
      </c>
      <c r="V319" s="35">
        <v>2184.94</v>
      </c>
      <c r="W319" s="35">
        <v>2240.4899999999998</v>
      </c>
      <c r="X319" s="35">
        <v>2259.91</v>
      </c>
      <c r="Y319" s="35">
        <v>2240.2800000000002</v>
      </c>
      <c r="Z319" s="35">
        <v>2158.6</v>
      </c>
    </row>
    <row r="320" spans="2:26" x14ac:dyDescent="0.25">
      <c r="B320" s="34">
        <v>9</v>
      </c>
      <c r="C320" s="35">
        <v>2121.5100000000002</v>
      </c>
      <c r="D320" s="35">
        <v>2036.97</v>
      </c>
      <c r="E320" s="35">
        <v>2028.98</v>
      </c>
      <c r="F320" s="35">
        <v>1920.01</v>
      </c>
      <c r="G320" s="35">
        <v>1908.56</v>
      </c>
      <c r="H320" s="35">
        <v>1906.17</v>
      </c>
      <c r="I320" s="35">
        <v>1922.14</v>
      </c>
      <c r="J320" s="35">
        <v>1930.12</v>
      </c>
      <c r="K320" s="35">
        <v>1940.99</v>
      </c>
      <c r="L320" s="35">
        <v>2034.93</v>
      </c>
      <c r="M320" s="35">
        <v>2046.78</v>
      </c>
      <c r="N320" s="35">
        <v>2125.54</v>
      </c>
      <c r="O320" s="35">
        <v>2188.77</v>
      </c>
      <c r="P320" s="35">
        <v>2243.4</v>
      </c>
      <c r="Q320" s="35">
        <v>2243.89</v>
      </c>
      <c r="R320" s="35">
        <v>2242.5300000000002</v>
      </c>
      <c r="S320" s="35">
        <v>2242.9699999999998</v>
      </c>
      <c r="T320" s="35">
        <v>2242.7199999999998</v>
      </c>
      <c r="U320" s="35">
        <v>2251.2800000000002</v>
      </c>
      <c r="V320" s="35">
        <v>2332.4899999999998</v>
      </c>
      <c r="W320" s="35">
        <v>2404.6799999999998</v>
      </c>
      <c r="X320" s="35">
        <v>2432.58</v>
      </c>
      <c r="Y320" s="35">
        <v>2342.02</v>
      </c>
      <c r="Z320" s="35">
        <v>2297.96</v>
      </c>
    </row>
    <row r="321" spans="2:26" x14ac:dyDescent="0.25">
      <c r="B321" s="34">
        <v>10</v>
      </c>
      <c r="C321" s="35">
        <v>2161.65</v>
      </c>
      <c r="D321" s="35">
        <v>2083.31</v>
      </c>
      <c r="E321" s="35">
        <v>2035.38</v>
      </c>
      <c r="F321" s="35">
        <v>1989.5</v>
      </c>
      <c r="G321" s="35">
        <v>1947.43</v>
      </c>
      <c r="H321" s="35">
        <v>1952.65</v>
      </c>
      <c r="I321" s="35">
        <v>1975.72</v>
      </c>
      <c r="J321" s="35">
        <v>2039.26</v>
      </c>
      <c r="K321" s="35">
        <v>2077.0700000000002</v>
      </c>
      <c r="L321" s="35">
        <v>2192.36</v>
      </c>
      <c r="M321" s="35">
        <v>2263.83</v>
      </c>
      <c r="N321" s="35">
        <v>2264.6999999999998</v>
      </c>
      <c r="O321" s="35">
        <v>2260</v>
      </c>
      <c r="P321" s="35">
        <v>2256.89</v>
      </c>
      <c r="Q321" s="35">
        <v>2249.8000000000002</v>
      </c>
      <c r="R321" s="35">
        <v>2250.1</v>
      </c>
      <c r="S321" s="35">
        <v>2245.23</v>
      </c>
      <c r="T321" s="35">
        <v>2216.4299999999998</v>
      </c>
      <c r="U321" s="35">
        <v>2215.4899999999998</v>
      </c>
      <c r="V321" s="35">
        <v>2237.17</v>
      </c>
      <c r="W321" s="35">
        <v>2245.66</v>
      </c>
      <c r="X321" s="35">
        <v>2247.1999999999998</v>
      </c>
      <c r="Y321" s="35">
        <v>2166.7399999999998</v>
      </c>
      <c r="Z321" s="35">
        <v>1972.13</v>
      </c>
    </row>
    <row r="322" spans="2:26" x14ac:dyDescent="0.25">
      <c r="B322" s="34">
        <v>11</v>
      </c>
      <c r="C322" s="35">
        <v>2036.96</v>
      </c>
      <c r="D322" s="35">
        <v>1964.71</v>
      </c>
      <c r="E322" s="35">
        <v>1937.63</v>
      </c>
      <c r="F322" s="35">
        <v>1903.87</v>
      </c>
      <c r="G322" s="35">
        <v>1893.99</v>
      </c>
      <c r="H322" s="35">
        <v>1901.72</v>
      </c>
      <c r="I322" s="35">
        <v>1934.55</v>
      </c>
      <c r="J322" s="35">
        <v>2023.96</v>
      </c>
      <c r="K322" s="35">
        <v>2048.29</v>
      </c>
      <c r="L322" s="35">
        <v>2072</v>
      </c>
      <c r="M322" s="35">
        <v>2132.9</v>
      </c>
      <c r="N322" s="35">
        <v>2190</v>
      </c>
      <c r="O322" s="35">
        <v>2184.2600000000002</v>
      </c>
      <c r="P322" s="35">
        <v>2186.41</v>
      </c>
      <c r="Q322" s="35">
        <v>2186.19</v>
      </c>
      <c r="R322" s="35">
        <v>2186.09</v>
      </c>
      <c r="S322" s="35">
        <v>2185.33</v>
      </c>
      <c r="T322" s="35">
        <v>2182.8000000000002</v>
      </c>
      <c r="U322" s="35">
        <v>2190.34</v>
      </c>
      <c r="V322" s="35">
        <v>2193.0700000000002</v>
      </c>
      <c r="W322" s="35">
        <v>2316.65</v>
      </c>
      <c r="X322" s="35">
        <v>2255.11</v>
      </c>
      <c r="Y322" s="35">
        <v>2177.23</v>
      </c>
      <c r="Z322" s="35">
        <v>2146.41</v>
      </c>
    </row>
    <row r="323" spans="2:26" x14ac:dyDescent="0.25">
      <c r="B323" s="34">
        <v>12</v>
      </c>
      <c r="C323" s="35">
        <v>2041.52</v>
      </c>
      <c r="D323" s="35">
        <v>1981.71</v>
      </c>
      <c r="E323" s="35">
        <v>1919.98</v>
      </c>
      <c r="F323" s="35">
        <v>1906.17</v>
      </c>
      <c r="G323" s="35">
        <v>1943.35</v>
      </c>
      <c r="H323" s="35">
        <v>1946.08</v>
      </c>
      <c r="I323" s="35">
        <v>1910.15</v>
      </c>
      <c r="J323" s="35">
        <v>2037.71</v>
      </c>
      <c r="K323" s="35">
        <v>2066.2800000000002</v>
      </c>
      <c r="L323" s="35">
        <v>2317.94</v>
      </c>
      <c r="M323" s="35">
        <v>2276.8000000000002</v>
      </c>
      <c r="N323" s="35">
        <v>2278.75</v>
      </c>
      <c r="O323" s="35">
        <v>2274.14</v>
      </c>
      <c r="P323" s="35">
        <v>2276.25</v>
      </c>
      <c r="Q323" s="35">
        <v>2267.61</v>
      </c>
      <c r="R323" s="35">
        <v>2230.89</v>
      </c>
      <c r="S323" s="35">
        <v>2216.16</v>
      </c>
      <c r="T323" s="35">
        <v>2215.98</v>
      </c>
      <c r="U323" s="35">
        <v>2269.0700000000002</v>
      </c>
      <c r="V323" s="35">
        <v>2277.2600000000002</v>
      </c>
      <c r="W323" s="35">
        <v>2389.38</v>
      </c>
      <c r="X323" s="35">
        <v>2280.6799999999998</v>
      </c>
      <c r="Y323" s="35">
        <v>2207.6</v>
      </c>
      <c r="Z323" s="35">
        <v>2094.7600000000002</v>
      </c>
    </row>
    <row r="324" spans="2:26" x14ac:dyDescent="0.25">
      <c r="B324" s="34">
        <v>13</v>
      </c>
      <c r="C324" s="35">
        <v>2048.2600000000002</v>
      </c>
      <c r="D324" s="35">
        <v>1983.38</v>
      </c>
      <c r="E324" s="35">
        <v>1885.54</v>
      </c>
      <c r="F324" s="35">
        <v>1880.98</v>
      </c>
      <c r="G324" s="35">
        <v>1963.65</v>
      </c>
      <c r="H324" s="35">
        <v>1975.2</v>
      </c>
      <c r="I324" s="35">
        <v>2006.1</v>
      </c>
      <c r="J324" s="35">
        <v>2043.9</v>
      </c>
      <c r="K324" s="35">
        <v>2067.2600000000002</v>
      </c>
      <c r="L324" s="35">
        <v>2298.81</v>
      </c>
      <c r="M324" s="35">
        <v>2369.98</v>
      </c>
      <c r="N324" s="35">
        <v>2384.25</v>
      </c>
      <c r="O324" s="35">
        <v>2297.84</v>
      </c>
      <c r="P324" s="35">
        <v>2303.9299999999998</v>
      </c>
      <c r="Q324" s="35">
        <v>2302.7600000000002</v>
      </c>
      <c r="R324" s="35">
        <v>2302.96</v>
      </c>
      <c r="S324" s="35">
        <v>2308.5700000000002</v>
      </c>
      <c r="T324" s="35">
        <v>2306.75</v>
      </c>
      <c r="U324" s="35">
        <v>2384.66</v>
      </c>
      <c r="V324" s="35">
        <v>2396.69</v>
      </c>
      <c r="W324" s="35">
        <v>2799.84</v>
      </c>
      <c r="X324" s="35">
        <v>2418.25</v>
      </c>
      <c r="Y324" s="35">
        <v>2287.23</v>
      </c>
      <c r="Z324" s="35">
        <v>2191.6</v>
      </c>
    </row>
    <row r="325" spans="2:26" x14ac:dyDescent="0.25">
      <c r="B325" s="34">
        <v>14</v>
      </c>
      <c r="C325" s="35">
        <v>1983.26</v>
      </c>
      <c r="D325" s="35">
        <v>1955.3</v>
      </c>
      <c r="E325" s="35">
        <v>1946.17</v>
      </c>
      <c r="F325" s="35">
        <v>1895.56</v>
      </c>
      <c r="G325" s="35">
        <v>1797.46</v>
      </c>
      <c r="H325" s="35">
        <v>1805.2</v>
      </c>
      <c r="I325" s="35">
        <v>1869.9</v>
      </c>
      <c r="J325" s="35">
        <v>2010.08</v>
      </c>
      <c r="K325" s="35">
        <v>2063.5300000000002</v>
      </c>
      <c r="L325" s="35">
        <v>2166.39</v>
      </c>
      <c r="M325" s="35">
        <v>2263.12</v>
      </c>
      <c r="N325" s="35">
        <v>2265.42</v>
      </c>
      <c r="O325" s="35">
        <v>2265.09</v>
      </c>
      <c r="P325" s="35">
        <v>2266.33</v>
      </c>
      <c r="Q325" s="35">
        <v>2264.2199999999998</v>
      </c>
      <c r="R325" s="35">
        <v>2264.39</v>
      </c>
      <c r="S325" s="35">
        <v>2276.9899999999998</v>
      </c>
      <c r="T325" s="35">
        <v>2266.66</v>
      </c>
      <c r="U325" s="35">
        <v>2276.41</v>
      </c>
      <c r="V325" s="35">
        <v>2362.12</v>
      </c>
      <c r="W325" s="35">
        <v>2412.4699999999998</v>
      </c>
      <c r="X325" s="35">
        <v>2373.48</v>
      </c>
      <c r="Y325" s="35">
        <v>2265.17</v>
      </c>
      <c r="Z325" s="35">
        <v>1812.16</v>
      </c>
    </row>
    <row r="326" spans="2:26" x14ac:dyDescent="0.25">
      <c r="B326" s="34">
        <v>15</v>
      </c>
      <c r="C326" s="35">
        <v>1810.85</v>
      </c>
      <c r="D326" s="35">
        <v>1805.65</v>
      </c>
      <c r="E326" s="35">
        <v>1804.44</v>
      </c>
      <c r="F326" s="35">
        <v>1801.44</v>
      </c>
      <c r="G326" s="35">
        <v>1983.93</v>
      </c>
      <c r="H326" s="35">
        <v>1992.19</v>
      </c>
      <c r="I326" s="35">
        <v>2013.01</v>
      </c>
      <c r="J326" s="35">
        <v>2038.85</v>
      </c>
      <c r="K326" s="35">
        <v>2060.88</v>
      </c>
      <c r="L326" s="35">
        <v>2080.7800000000002</v>
      </c>
      <c r="M326" s="35">
        <v>2160.4899999999998</v>
      </c>
      <c r="N326" s="35">
        <v>2262.3200000000002</v>
      </c>
      <c r="O326" s="35">
        <v>2330.7800000000002</v>
      </c>
      <c r="P326" s="35">
        <v>2311.9899999999998</v>
      </c>
      <c r="Q326" s="35">
        <v>2248.41</v>
      </c>
      <c r="R326" s="35">
        <v>2252.0700000000002</v>
      </c>
      <c r="S326" s="35">
        <v>2336.7199999999998</v>
      </c>
      <c r="T326" s="35">
        <v>2338.9</v>
      </c>
      <c r="U326" s="35">
        <v>2371.3000000000002</v>
      </c>
      <c r="V326" s="35">
        <v>2370.27</v>
      </c>
      <c r="W326" s="35">
        <v>2462.3200000000002</v>
      </c>
      <c r="X326" s="35">
        <v>2459.7600000000002</v>
      </c>
      <c r="Y326" s="35">
        <v>2233.48</v>
      </c>
      <c r="Z326" s="35">
        <v>2068.5</v>
      </c>
    </row>
    <row r="327" spans="2:26" x14ac:dyDescent="0.25">
      <c r="B327" s="34">
        <v>16</v>
      </c>
      <c r="C327" s="35">
        <v>2017.11</v>
      </c>
      <c r="D327" s="35">
        <v>2000.31</v>
      </c>
      <c r="E327" s="35">
        <v>1992.64</v>
      </c>
      <c r="F327" s="35">
        <v>1984.9</v>
      </c>
      <c r="G327" s="35">
        <v>1894.48</v>
      </c>
      <c r="H327" s="35">
        <v>1959.88</v>
      </c>
      <c r="I327" s="35">
        <v>1964.62</v>
      </c>
      <c r="J327" s="35">
        <v>1984.99</v>
      </c>
      <c r="K327" s="35">
        <v>2021.61</v>
      </c>
      <c r="L327" s="35">
        <v>2068.11</v>
      </c>
      <c r="M327" s="35">
        <v>2098.5</v>
      </c>
      <c r="N327" s="35">
        <v>2206.0500000000002</v>
      </c>
      <c r="O327" s="35">
        <v>2269.46</v>
      </c>
      <c r="P327" s="35">
        <v>2364.9899999999998</v>
      </c>
      <c r="Q327" s="35">
        <v>2393.65</v>
      </c>
      <c r="R327" s="35">
        <v>2407.5</v>
      </c>
      <c r="S327" s="35">
        <v>2421.4</v>
      </c>
      <c r="T327" s="35">
        <v>2409.88</v>
      </c>
      <c r="U327" s="35">
        <v>2410.7399999999998</v>
      </c>
      <c r="V327" s="35">
        <v>2458.92</v>
      </c>
      <c r="W327" s="35">
        <v>2485.84</v>
      </c>
      <c r="X327" s="35">
        <v>2483.7800000000002</v>
      </c>
      <c r="Y327" s="35">
        <v>2413.7800000000002</v>
      </c>
      <c r="Z327" s="35">
        <v>2112.84</v>
      </c>
    </row>
    <row r="328" spans="2:26" x14ac:dyDescent="0.25">
      <c r="B328" s="34">
        <v>17</v>
      </c>
      <c r="C328" s="35">
        <v>1986.95</v>
      </c>
      <c r="D328" s="35">
        <v>1964.17</v>
      </c>
      <c r="E328" s="35">
        <v>1958.21</v>
      </c>
      <c r="F328" s="35">
        <v>1894.86</v>
      </c>
      <c r="G328" s="35">
        <v>2018.07</v>
      </c>
      <c r="H328" s="35">
        <v>2004.52</v>
      </c>
      <c r="I328" s="35">
        <v>2029.58</v>
      </c>
      <c r="J328" s="35">
        <v>2054.75</v>
      </c>
      <c r="K328" s="35">
        <v>2099.9299999999998</v>
      </c>
      <c r="L328" s="35">
        <v>2305.42</v>
      </c>
      <c r="M328" s="35">
        <v>2370.1999999999998</v>
      </c>
      <c r="N328" s="35">
        <v>2476.62</v>
      </c>
      <c r="O328" s="35">
        <v>2481.67</v>
      </c>
      <c r="P328" s="35">
        <v>2482.9299999999998</v>
      </c>
      <c r="Q328" s="35">
        <v>2477.34</v>
      </c>
      <c r="R328" s="35">
        <v>2470.9899999999998</v>
      </c>
      <c r="S328" s="35">
        <v>2473.6</v>
      </c>
      <c r="T328" s="35">
        <v>2408.33</v>
      </c>
      <c r="U328" s="35">
        <v>2407.7199999999998</v>
      </c>
      <c r="V328" s="35">
        <v>2481.52</v>
      </c>
      <c r="W328" s="35">
        <v>2414.42</v>
      </c>
      <c r="X328" s="35">
        <v>2410.92</v>
      </c>
      <c r="Y328" s="35">
        <v>2144.29</v>
      </c>
      <c r="Z328" s="35">
        <v>2087.5700000000002</v>
      </c>
    </row>
    <row r="329" spans="2:26" x14ac:dyDescent="0.25">
      <c r="B329" s="34">
        <v>18</v>
      </c>
      <c r="C329" s="35">
        <v>2043.49</v>
      </c>
      <c r="D329" s="35">
        <v>2016.65</v>
      </c>
      <c r="E329" s="35">
        <v>1993.26</v>
      </c>
      <c r="F329" s="35">
        <v>1985.82</v>
      </c>
      <c r="G329" s="35">
        <v>1986.28</v>
      </c>
      <c r="H329" s="35">
        <v>2008.87</v>
      </c>
      <c r="I329" s="35">
        <v>2052.41</v>
      </c>
      <c r="J329" s="35">
        <v>2089.58</v>
      </c>
      <c r="K329" s="35">
        <v>2099.81</v>
      </c>
      <c r="L329" s="35">
        <v>2194.31</v>
      </c>
      <c r="M329" s="35">
        <v>2305.0700000000002</v>
      </c>
      <c r="N329" s="35">
        <v>2388.1999999999998</v>
      </c>
      <c r="O329" s="35">
        <v>2384.23</v>
      </c>
      <c r="P329" s="35">
        <v>2396.14</v>
      </c>
      <c r="Q329" s="35">
        <v>2297.0300000000002</v>
      </c>
      <c r="R329" s="35">
        <v>2298.1</v>
      </c>
      <c r="S329" s="35">
        <v>2330.75</v>
      </c>
      <c r="T329" s="35">
        <v>2301.33</v>
      </c>
      <c r="U329" s="35">
        <v>2296.64</v>
      </c>
      <c r="V329" s="35">
        <v>2295.36</v>
      </c>
      <c r="W329" s="35">
        <v>2387.7800000000002</v>
      </c>
      <c r="X329" s="35">
        <v>2376.0100000000002</v>
      </c>
      <c r="Y329" s="35">
        <v>2299.19</v>
      </c>
      <c r="Z329" s="35">
        <v>2151.15</v>
      </c>
    </row>
    <row r="330" spans="2:26" x14ac:dyDescent="0.25">
      <c r="B330" s="34">
        <v>19</v>
      </c>
      <c r="C330" s="35">
        <v>2093.73</v>
      </c>
      <c r="D330" s="35">
        <v>2043.64</v>
      </c>
      <c r="E330" s="35">
        <v>1991.97</v>
      </c>
      <c r="F330" s="35">
        <v>1985.96</v>
      </c>
      <c r="G330" s="35">
        <v>2019.15</v>
      </c>
      <c r="H330" s="35">
        <v>2035.61</v>
      </c>
      <c r="I330" s="35">
        <v>2070.7600000000002</v>
      </c>
      <c r="J330" s="35">
        <v>2100.62</v>
      </c>
      <c r="K330" s="35">
        <v>2126.56</v>
      </c>
      <c r="L330" s="35">
        <v>2184.11</v>
      </c>
      <c r="M330" s="35">
        <v>2207.81</v>
      </c>
      <c r="N330" s="35">
        <v>2219.87</v>
      </c>
      <c r="O330" s="35">
        <v>2206.91</v>
      </c>
      <c r="P330" s="35">
        <v>2207.67</v>
      </c>
      <c r="Q330" s="35">
        <v>2198.7399999999998</v>
      </c>
      <c r="R330" s="35">
        <v>2206.37</v>
      </c>
      <c r="S330" s="35">
        <v>2193.91</v>
      </c>
      <c r="T330" s="35">
        <v>2172.5500000000002</v>
      </c>
      <c r="U330" s="35">
        <v>2201.08</v>
      </c>
      <c r="V330" s="35">
        <v>2232.2600000000002</v>
      </c>
      <c r="W330" s="35">
        <v>2248.33</v>
      </c>
      <c r="X330" s="35">
        <v>2245.38</v>
      </c>
      <c r="Y330" s="35">
        <v>2224.4699999999998</v>
      </c>
      <c r="Z330" s="35">
        <v>2166.41</v>
      </c>
    </row>
    <row r="331" spans="2:26" x14ac:dyDescent="0.25">
      <c r="B331" s="34">
        <v>20</v>
      </c>
      <c r="C331" s="35">
        <v>2125.23</v>
      </c>
      <c r="D331" s="35">
        <v>2093.67</v>
      </c>
      <c r="E331" s="35">
        <v>2091.9</v>
      </c>
      <c r="F331" s="35">
        <v>2073.81</v>
      </c>
      <c r="G331" s="35">
        <v>2056.1799999999998</v>
      </c>
      <c r="H331" s="35">
        <v>2048.92</v>
      </c>
      <c r="I331" s="35">
        <v>2091.73</v>
      </c>
      <c r="J331" s="35">
        <v>2101.75</v>
      </c>
      <c r="K331" s="35">
        <v>2142.9299999999998</v>
      </c>
      <c r="L331" s="35">
        <v>2178.2800000000002</v>
      </c>
      <c r="M331" s="35">
        <v>2195.8000000000002</v>
      </c>
      <c r="N331" s="35">
        <v>2199.59</v>
      </c>
      <c r="O331" s="35">
        <v>2197.1</v>
      </c>
      <c r="P331" s="35">
        <v>2198.85</v>
      </c>
      <c r="Q331" s="35">
        <v>2195.0300000000002</v>
      </c>
      <c r="R331" s="35">
        <v>2195.98</v>
      </c>
      <c r="S331" s="35">
        <v>2189.6799999999998</v>
      </c>
      <c r="T331" s="35">
        <v>2191.59</v>
      </c>
      <c r="U331" s="35">
        <v>2197.06</v>
      </c>
      <c r="V331" s="35">
        <v>2211.92</v>
      </c>
      <c r="W331" s="35">
        <v>2240.5300000000002</v>
      </c>
      <c r="X331" s="35">
        <v>2250.7800000000002</v>
      </c>
      <c r="Y331" s="35">
        <v>2204.33</v>
      </c>
      <c r="Z331" s="35">
        <v>2132.5</v>
      </c>
    </row>
    <row r="332" spans="2:26" x14ac:dyDescent="0.25">
      <c r="B332" s="34">
        <v>21</v>
      </c>
      <c r="C332" s="35">
        <v>2091.66</v>
      </c>
      <c r="D332" s="35">
        <v>2057.6</v>
      </c>
      <c r="E332" s="35">
        <v>2046.76</v>
      </c>
      <c r="F332" s="35">
        <v>2044.42</v>
      </c>
      <c r="G332" s="35">
        <v>2070.5500000000002</v>
      </c>
      <c r="H332" s="35">
        <v>2071.29</v>
      </c>
      <c r="I332" s="35">
        <v>2099.16</v>
      </c>
      <c r="J332" s="35">
        <v>2150.9499999999998</v>
      </c>
      <c r="K332" s="35">
        <v>2181.08</v>
      </c>
      <c r="L332" s="35">
        <v>2210.73</v>
      </c>
      <c r="M332" s="35">
        <v>2258.4899999999998</v>
      </c>
      <c r="N332" s="35">
        <v>2330.34</v>
      </c>
      <c r="O332" s="35">
        <v>2333.12</v>
      </c>
      <c r="P332" s="35">
        <v>2383.2199999999998</v>
      </c>
      <c r="Q332" s="35">
        <v>2370.7600000000002</v>
      </c>
      <c r="R332" s="35">
        <v>2369.75</v>
      </c>
      <c r="S332" s="35">
        <v>2214.29</v>
      </c>
      <c r="T332" s="35">
        <v>2211.12</v>
      </c>
      <c r="U332" s="35">
        <v>2346.54</v>
      </c>
      <c r="V332" s="35">
        <v>2383.8200000000002</v>
      </c>
      <c r="W332" s="35">
        <v>2462.0700000000002</v>
      </c>
      <c r="X332" s="35">
        <v>2407.85</v>
      </c>
      <c r="Y332" s="35">
        <v>2410.66</v>
      </c>
      <c r="Z332" s="35">
        <v>2205.96</v>
      </c>
    </row>
    <row r="333" spans="2:26" x14ac:dyDescent="0.25">
      <c r="B333" s="34">
        <v>22</v>
      </c>
      <c r="C333" s="35">
        <v>2143.15</v>
      </c>
      <c r="D333" s="35">
        <v>2105.69</v>
      </c>
      <c r="E333" s="35">
        <v>2098.4499999999998</v>
      </c>
      <c r="F333" s="35">
        <v>2093.96</v>
      </c>
      <c r="G333" s="35">
        <v>2100.81</v>
      </c>
      <c r="H333" s="35">
        <v>2096.6799999999998</v>
      </c>
      <c r="I333" s="35">
        <v>2097.5500000000002</v>
      </c>
      <c r="J333" s="35">
        <v>2114.08</v>
      </c>
      <c r="K333" s="35">
        <v>2145.67</v>
      </c>
      <c r="L333" s="35">
        <v>2196.08</v>
      </c>
      <c r="M333" s="35">
        <v>2210.34</v>
      </c>
      <c r="N333" s="35">
        <v>2253.42</v>
      </c>
      <c r="O333" s="35">
        <v>2251.0300000000002</v>
      </c>
      <c r="P333" s="35">
        <v>2250.54</v>
      </c>
      <c r="Q333" s="35">
        <v>2247.85</v>
      </c>
      <c r="R333" s="35">
        <v>2246.0500000000002</v>
      </c>
      <c r="S333" s="35">
        <v>2246.25</v>
      </c>
      <c r="T333" s="35">
        <v>2243.13</v>
      </c>
      <c r="U333" s="35">
        <v>2249.02</v>
      </c>
      <c r="V333" s="35">
        <v>2401.13</v>
      </c>
      <c r="W333" s="35">
        <v>2438.33</v>
      </c>
      <c r="X333" s="35">
        <v>2461.0500000000002</v>
      </c>
      <c r="Y333" s="35">
        <v>2400.96</v>
      </c>
      <c r="Z333" s="35">
        <v>2222.54</v>
      </c>
    </row>
    <row r="334" spans="2:26" x14ac:dyDescent="0.25">
      <c r="B334" s="34">
        <v>23</v>
      </c>
      <c r="C334" s="35">
        <v>2176.92</v>
      </c>
      <c r="D334" s="35">
        <v>2159.54</v>
      </c>
      <c r="E334" s="35">
        <v>2134.83</v>
      </c>
      <c r="F334" s="35">
        <v>2107.63</v>
      </c>
      <c r="G334" s="35">
        <v>2101.13</v>
      </c>
      <c r="H334" s="35">
        <v>2097.1799999999998</v>
      </c>
      <c r="I334" s="35">
        <v>2097.4699999999998</v>
      </c>
      <c r="J334" s="35">
        <v>2097.88</v>
      </c>
      <c r="K334" s="35">
        <v>2131.4899999999998</v>
      </c>
      <c r="L334" s="35">
        <v>2169.4699999999998</v>
      </c>
      <c r="M334" s="35">
        <v>2201.44</v>
      </c>
      <c r="N334" s="35">
        <v>2231.12</v>
      </c>
      <c r="O334" s="35">
        <v>2270.4299999999998</v>
      </c>
      <c r="P334" s="35">
        <v>2269.8000000000002</v>
      </c>
      <c r="Q334" s="35">
        <v>2384.27</v>
      </c>
      <c r="R334" s="35">
        <v>2381.5</v>
      </c>
      <c r="S334" s="35">
        <v>2381.08</v>
      </c>
      <c r="T334" s="35">
        <v>2387.23</v>
      </c>
      <c r="U334" s="35">
        <v>2400.0100000000002</v>
      </c>
      <c r="V334" s="35">
        <v>2419.65</v>
      </c>
      <c r="W334" s="35">
        <v>2469.3000000000002</v>
      </c>
      <c r="X334" s="35">
        <v>2507.27</v>
      </c>
      <c r="Y334" s="35">
        <v>2466.6799999999998</v>
      </c>
      <c r="Z334" s="35">
        <v>2216.81</v>
      </c>
    </row>
    <row r="335" spans="2:26" x14ac:dyDescent="0.25">
      <c r="B335" s="34">
        <v>24</v>
      </c>
      <c r="C335" s="35">
        <v>2157.84</v>
      </c>
      <c r="D335" s="35">
        <v>2114.14</v>
      </c>
      <c r="E335" s="35">
        <v>2109.61</v>
      </c>
      <c r="F335" s="35">
        <v>2097</v>
      </c>
      <c r="G335" s="35">
        <v>2036.94</v>
      </c>
      <c r="H335" s="35">
        <v>2038.1</v>
      </c>
      <c r="I335" s="35">
        <v>2067.54</v>
      </c>
      <c r="J335" s="35">
        <v>2091.31</v>
      </c>
      <c r="K335" s="35">
        <v>2126.9299999999998</v>
      </c>
      <c r="L335" s="35">
        <v>2199.9299999999998</v>
      </c>
      <c r="M335" s="35">
        <v>2292.9</v>
      </c>
      <c r="N335" s="35">
        <v>2285.7199999999998</v>
      </c>
      <c r="O335" s="35">
        <v>2274.02</v>
      </c>
      <c r="P335" s="35">
        <v>2214.8000000000002</v>
      </c>
      <c r="Q335" s="35">
        <v>2205.94</v>
      </c>
      <c r="R335" s="35">
        <v>2202.58</v>
      </c>
      <c r="S335" s="35">
        <v>2173.9</v>
      </c>
      <c r="T335" s="35">
        <v>2171.44</v>
      </c>
      <c r="U335" s="35">
        <v>2171.41</v>
      </c>
      <c r="V335" s="35">
        <v>2183.37</v>
      </c>
      <c r="W335" s="35">
        <v>2212.4499999999998</v>
      </c>
      <c r="X335" s="35">
        <v>2269.69</v>
      </c>
      <c r="Y335" s="35">
        <v>2194.5300000000002</v>
      </c>
      <c r="Z335" s="35">
        <v>2097.04</v>
      </c>
    </row>
    <row r="336" spans="2:26" x14ac:dyDescent="0.25">
      <c r="B336" s="34">
        <v>25</v>
      </c>
      <c r="C336" s="35">
        <v>2033.66</v>
      </c>
      <c r="D336" s="35">
        <v>1998.31</v>
      </c>
      <c r="E336" s="35">
        <v>2007.9</v>
      </c>
      <c r="F336" s="35">
        <v>2000.18</v>
      </c>
      <c r="G336" s="35">
        <v>1967.87</v>
      </c>
      <c r="H336" s="35">
        <v>1970.88</v>
      </c>
      <c r="I336" s="35">
        <v>1996.94</v>
      </c>
      <c r="J336" s="35">
        <v>2023.19</v>
      </c>
      <c r="K336" s="35">
        <v>2101.37</v>
      </c>
      <c r="L336" s="35">
        <v>2221.65</v>
      </c>
      <c r="M336" s="35">
        <v>2310.92</v>
      </c>
      <c r="N336" s="35">
        <v>2303.58</v>
      </c>
      <c r="O336" s="35">
        <v>2292.23</v>
      </c>
      <c r="P336" s="35">
        <v>2298.5500000000002</v>
      </c>
      <c r="Q336" s="35">
        <v>2242.4299999999998</v>
      </c>
      <c r="R336" s="35">
        <v>2246.59</v>
      </c>
      <c r="S336" s="35">
        <v>2247.33</v>
      </c>
      <c r="T336" s="35">
        <v>2246.75</v>
      </c>
      <c r="U336" s="35">
        <v>2254.4499999999998</v>
      </c>
      <c r="V336" s="35">
        <v>2317.37</v>
      </c>
      <c r="W336" s="35">
        <v>2328.77</v>
      </c>
      <c r="X336" s="35">
        <v>2326.21</v>
      </c>
      <c r="Y336" s="35">
        <v>2174.29</v>
      </c>
      <c r="Z336" s="35">
        <v>2022.73</v>
      </c>
    </row>
    <row r="337" spans="2:26" x14ac:dyDescent="0.25">
      <c r="B337" s="34">
        <v>26</v>
      </c>
      <c r="C337" s="35">
        <v>1986.1</v>
      </c>
      <c r="D337" s="35">
        <v>1973.99</v>
      </c>
      <c r="E337" s="35">
        <v>1974.95</v>
      </c>
      <c r="F337" s="35">
        <v>1968.84</v>
      </c>
      <c r="G337" s="35">
        <v>1943.7</v>
      </c>
      <c r="H337" s="35">
        <v>1953.31</v>
      </c>
      <c r="I337" s="35">
        <v>1979.37</v>
      </c>
      <c r="J337" s="35">
        <v>1990.75</v>
      </c>
      <c r="K337" s="35">
        <v>2048.37</v>
      </c>
      <c r="L337" s="35">
        <v>2102.9899999999998</v>
      </c>
      <c r="M337" s="35">
        <v>2168.48</v>
      </c>
      <c r="N337" s="35">
        <v>2180.59</v>
      </c>
      <c r="O337" s="35">
        <v>2057.58</v>
      </c>
      <c r="P337" s="35">
        <v>2059.9299999999998</v>
      </c>
      <c r="Q337" s="35">
        <v>2058.77</v>
      </c>
      <c r="R337" s="35">
        <v>1973.52</v>
      </c>
      <c r="S337" s="35">
        <v>2000.68</v>
      </c>
      <c r="T337" s="35">
        <v>1971.63</v>
      </c>
      <c r="U337" s="35">
        <v>1976.35</v>
      </c>
      <c r="V337" s="35">
        <v>2224.42</v>
      </c>
      <c r="W337" s="35">
        <v>2118.92</v>
      </c>
      <c r="X337" s="35">
        <v>2120.65</v>
      </c>
      <c r="Y337" s="35">
        <v>2100.42</v>
      </c>
      <c r="Z337" s="35">
        <v>2020.95</v>
      </c>
    </row>
    <row r="338" spans="2:26" x14ac:dyDescent="0.25">
      <c r="B338" s="34">
        <v>27</v>
      </c>
      <c r="C338" s="35">
        <v>1984.97</v>
      </c>
      <c r="D338" s="35">
        <v>1951.82</v>
      </c>
      <c r="E338" s="35">
        <v>1940.92</v>
      </c>
      <c r="F338" s="35">
        <v>1937.12</v>
      </c>
      <c r="G338" s="35">
        <v>1915.88</v>
      </c>
      <c r="H338" s="35">
        <v>1913.77</v>
      </c>
      <c r="I338" s="35">
        <v>1932.72</v>
      </c>
      <c r="J338" s="35">
        <v>1957.81</v>
      </c>
      <c r="K338" s="35">
        <v>2037.57</v>
      </c>
      <c r="L338" s="35">
        <v>2104.88</v>
      </c>
      <c r="M338" s="35">
        <v>2123.65</v>
      </c>
      <c r="N338" s="35">
        <v>2181.2199999999998</v>
      </c>
      <c r="O338" s="35">
        <v>2122.96</v>
      </c>
      <c r="P338" s="35">
        <v>2133.12</v>
      </c>
      <c r="Q338" s="35">
        <v>2071.86</v>
      </c>
      <c r="R338" s="35">
        <v>2107.16</v>
      </c>
      <c r="S338" s="35">
        <v>2092.58</v>
      </c>
      <c r="T338" s="35">
        <v>2065.56</v>
      </c>
      <c r="U338" s="35">
        <v>2058.7600000000002</v>
      </c>
      <c r="V338" s="35">
        <v>2100.94</v>
      </c>
      <c r="W338" s="35">
        <v>2192.5100000000002</v>
      </c>
      <c r="X338" s="35">
        <v>2162.37</v>
      </c>
      <c r="Y338" s="35">
        <v>2146.69</v>
      </c>
      <c r="Z338" s="35">
        <v>2054.5</v>
      </c>
    </row>
    <row r="339" spans="2:26" x14ac:dyDescent="0.25">
      <c r="B339" s="34">
        <v>28</v>
      </c>
      <c r="C339" s="35">
        <v>1946.9</v>
      </c>
      <c r="D339" s="35">
        <v>1907.32</v>
      </c>
      <c r="E339" s="35">
        <v>1904.79</v>
      </c>
      <c r="F339" s="35">
        <v>1877.56</v>
      </c>
      <c r="G339" s="35">
        <v>1956.34</v>
      </c>
      <c r="H339" s="35">
        <v>1965.09</v>
      </c>
      <c r="I339" s="35">
        <v>1989.84</v>
      </c>
      <c r="J339" s="35">
        <v>2001.73</v>
      </c>
      <c r="K339" s="35">
        <v>2045.57</v>
      </c>
      <c r="L339" s="35">
        <v>2069.31</v>
      </c>
      <c r="M339" s="35">
        <v>2057.15</v>
      </c>
      <c r="N339" s="35">
        <v>2060.17</v>
      </c>
      <c r="O339" s="35">
        <v>2038.12</v>
      </c>
      <c r="P339" s="35">
        <v>2039.03</v>
      </c>
      <c r="Q339" s="35">
        <v>2036.33</v>
      </c>
      <c r="R339" s="35">
        <v>2065.5500000000002</v>
      </c>
      <c r="S339" s="35">
        <v>2048.62</v>
      </c>
      <c r="T339" s="35">
        <v>2044.6</v>
      </c>
      <c r="U339" s="35">
        <v>2049.7800000000002</v>
      </c>
      <c r="V339" s="35">
        <v>2069.84</v>
      </c>
      <c r="W339" s="35">
        <v>2062.5500000000002</v>
      </c>
      <c r="X339" s="35">
        <v>2056.08</v>
      </c>
      <c r="Y339" s="35">
        <v>2042.37</v>
      </c>
      <c r="Z339" s="35">
        <v>2008.85</v>
      </c>
    </row>
    <row r="340" spans="2:26" x14ac:dyDescent="0.25">
      <c r="B340" s="34">
        <v>29</v>
      </c>
      <c r="C340" s="35">
        <v>1990.07</v>
      </c>
      <c r="D340" s="35">
        <v>1964.2</v>
      </c>
      <c r="E340" s="35">
        <v>1953.53</v>
      </c>
      <c r="F340" s="35">
        <v>1946.93</v>
      </c>
      <c r="G340" s="35">
        <v>1904.72</v>
      </c>
      <c r="H340" s="35">
        <v>1912.2</v>
      </c>
      <c r="I340" s="35">
        <v>1924.36</v>
      </c>
      <c r="J340" s="35">
        <v>1924.72</v>
      </c>
      <c r="K340" s="35">
        <v>1996.52</v>
      </c>
      <c r="L340" s="35">
        <v>2014.82</v>
      </c>
      <c r="M340" s="35">
        <v>2071.86</v>
      </c>
      <c r="N340" s="35">
        <v>2092.98</v>
      </c>
      <c r="O340" s="35">
        <v>2092.4899999999998</v>
      </c>
      <c r="P340" s="35">
        <v>2099.92</v>
      </c>
      <c r="Q340" s="35">
        <v>2093.42</v>
      </c>
      <c r="R340" s="35">
        <v>2036.16</v>
      </c>
      <c r="S340" s="35">
        <v>2031.87</v>
      </c>
      <c r="T340" s="35">
        <v>2035.91</v>
      </c>
      <c r="U340" s="35">
        <v>2039.61</v>
      </c>
      <c r="V340" s="35">
        <v>2117.46</v>
      </c>
      <c r="W340" s="35">
        <v>2177.17</v>
      </c>
      <c r="X340" s="35">
        <v>2147.38</v>
      </c>
      <c r="Y340" s="35">
        <v>2099.88</v>
      </c>
      <c r="Z340" s="35">
        <v>1978.21</v>
      </c>
    </row>
    <row r="341" spans="2:26" x14ac:dyDescent="0.25">
      <c r="B341" s="34">
        <v>30</v>
      </c>
      <c r="C341" s="35">
        <v>1962.67</v>
      </c>
      <c r="D341" s="35">
        <v>1928.39</v>
      </c>
      <c r="E341" s="35">
        <v>1914.19</v>
      </c>
      <c r="F341" s="35">
        <v>1908.53</v>
      </c>
      <c r="G341" s="35">
        <v>1913.16</v>
      </c>
      <c r="H341" s="35">
        <v>1918.52</v>
      </c>
      <c r="I341" s="35">
        <v>1933.76</v>
      </c>
      <c r="J341" s="35">
        <v>1923.5</v>
      </c>
      <c r="K341" s="35">
        <v>1951.59</v>
      </c>
      <c r="L341" s="35">
        <v>1977.8</v>
      </c>
      <c r="M341" s="35">
        <v>2009.4</v>
      </c>
      <c r="N341" s="35">
        <v>2010.66</v>
      </c>
      <c r="O341" s="35">
        <v>2009.84</v>
      </c>
      <c r="P341" s="35">
        <v>2004.11</v>
      </c>
      <c r="Q341" s="35">
        <v>2002.67</v>
      </c>
      <c r="R341" s="35">
        <v>2007.03</v>
      </c>
      <c r="S341" s="35">
        <v>2009.88</v>
      </c>
      <c r="T341" s="35">
        <v>2011.54</v>
      </c>
      <c r="U341" s="35">
        <v>2009.26</v>
      </c>
      <c r="V341" s="35">
        <v>2066.15</v>
      </c>
      <c r="W341" s="35">
        <v>2073.09</v>
      </c>
      <c r="X341" s="35">
        <v>2123.16</v>
      </c>
      <c r="Y341" s="35">
        <v>2013.21</v>
      </c>
      <c r="Z341" s="35">
        <v>1944.95</v>
      </c>
    </row>
    <row r="342" spans="2:26" hidden="1" x14ac:dyDescent="0.25">
      <c r="B342" s="34">
        <v>31</v>
      </c>
      <c r="C342" s="35" t="e">
        <v>#N/A</v>
      </c>
      <c r="D342" s="35" t="e">
        <v>#N/A</v>
      </c>
      <c r="E342" s="35" t="e">
        <v>#N/A</v>
      </c>
      <c r="F342" s="35" t="e">
        <v>#N/A</v>
      </c>
      <c r="G342" s="35" t="e">
        <v>#N/A</v>
      </c>
      <c r="H342" s="35" t="e">
        <v>#N/A</v>
      </c>
      <c r="I342" s="35" t="e">
        <v>#N/A</v>
      </c>
      <c r="J342" s="35" t="e">
        <v>#N/A</v>
      </c>
      <c r="K342" s="35" t="e">
        <v>#N/A</v>
      </c>
      <c r="L342" s="35" t="e">
        <v>#N/A</v>
      </c>
      <c r="M342" s="35" t="e">
        <v>#N/A</v>
      </c>
      <c r="N342" s="35" t="e">
        <v>#N/A</v>
      </c>
      <c r="O342" s="35" t="e">
        <v>#N/A</v>
      </c>
      <c r="P342" s="35" t="e">
        <v>#N/A</v>
      </c>
      <c r="Q342" s="35" t="e">
        <v>#N/A</v>
      </c>
      <c r="R342" s="35" t="e">
        <v>#N/A</v>
      </c>
      <c r="S342" s="35" t="e">
        <v>#N/A</v>
      </c>
      <c r="T342" s="35" t="e">
        <v>#N/A</v>
      </c>
      <c r="U342" s="35" t="e">
        <v>#N/A</v>
      </c>
      <c r="V342" s="35" t="e">
        <v>#N/A</v>
      </c>
      <c r="W342" s="35" t="e">
        <v>#N/A</v>
      </c>
      <c r="X342" s="35" t="e">
        <v>#N/A</v>
      </c>
      <c r="Y342" s="35" t="e">
        <v>#N/A</v>
      </c>
      <c r="Z342" s="35" t="e">
        <v>#N/A</v>
      </c>
    </row>
    <row r="344" spans="2:26" x14ac:dyDescent="0.25">
      <c r="B344" s="40" t="s">
        <v>66</v>
      </c>
      <c r="C344" s="75" t="s">
        <v>67</v>
      </c>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2:26" x14ac:dyDescent="0.25">
      <c r="B345" s="129" t="s">
        <v>63</v>
      </c>
      <c r="C345" s="18">
        <v>0</v>
      </c>
      <c r="D345" s="18">
        <v>4.1666666666666664E-2</v>
      </c>
      <c r="E345" s="18">
        <v>8.3333333333333329E-2</v>
      </c>
      <c r="F345" s="18">
        <v>0.125</v>
      </c>
      <c r="G345" s="18">
        <v>0.16666666666666666</v>
      </c>
      <c r="H345" s="18">
        <v>0.20833333333333334</v>
      </c>
      <c r="I345" s="18">
        <v>0.25</v>
      </c>
      <c r="J345" s="18">
        <v>0.29166666666666669</v>
      </c>
      <c r="K345" s="18">
        <v>0.33333333333333331</v>
      </c>
      <c r="L345" s="18">
        <v>0.375</v>
      </c>
      <c r="M345" s="18">
        <v>0.41666666666666669</v>
      </c>
      <c r="N345" s="18">
        <v>0.45833333333333331</v>
      </c>
      <c r="O345" s="18">
        <v>0.5</v>
      </c>
      <c r="P345" s="18">
        <v>0.54166666666666663</v>
      </c>
      <c r="Q345" s="18">
        <v>0.58333333333333337</v>
      </c>
      <c r="R345" s="18">
        <v>0.625</v>
      </c>
      <c r="S345" s="18">
        <v>0.66666666666666663</v>
      </c>
      <c r="T345" s="18">
        <v>0.70833333333333337</v>
      </c>
      <c r="U345" s="18">
        <v>0.75</v>
      </c>
      <c r="V345" s="18">
        <v>0.79166666666666663</v>
      </c>
      <c r="W345" s="18">
        <v>0.83333333333333337</v>
      </c>
      <c r="X345" s="18">
        <v>0.875</v>
      </c>
      <c r="Y345" s="18">
        <v>0.91666666666666663</v>
      </c>
      <c r="Z345" s="18">
        <v>0.95833333333333337</v>
      </c>
    </row>
    <row r="346" spans="2:26" x14ac:dyDescent="0.25">
      <c r="B346" s="130"/>
      <c r="C346" s="19" t="s">
        <v>64</v>
      </c>
      <c r="D346" s="19" t="s">
        <v>64</v>
      </c>
      <c r="E346" s="19" t="s">
        <v>64</v>
      </c>
      <c r="F346" s="19" t="s">
        <v>64</v>
      </c>
      <c r="G346" s="19" t="s">
        <v>64</v>
      </c>
      <c r="H346" s="19" t="s">
        <v>64</v>
      </c>
      <c r="I346" s="19" t="s">
        <v>64</v>
      </c>
      <c r="J346" s="19" t="s">
        <v>64</v>
      </c>
      <c r="K346" s="19" t="s">
        <v>64</v>
      </c>
      <c r="L346" s="19" t="s">
        <v>64</v>
      </c>
      <c r="M346" s="19" t="s">
        <v>64</v>
      </c>
      <c r="N346" s="19" t="s">
        <v>64</v>
      </c>
      <c r="O346" s="19" t="s">
        <v>64</v>
      </c>
      <c r="P346" s="19" t="s">
        <v>64</v>
      </c>
      <c r="Q346" s="19" t="s">
        <v>64</v>
      </c>
      <c r="R346" s="19" t="s">
        <v>64</v>
      </c>
      <c r="S346" s="19" t="s">
        <v>64</v>
      </c>
      <c r="T346" s="19" t="s">
        <v>64</v>
      </c>
      <c r="U346" s="19" t="s">
        <v>64</v>
      </c>
      <c r="V346" s="19" t="s">
        <v>64</v>
      </c>
      <c r="W346" s="19" t="s">
        <v>64</v>
      </c>
      <c r="X346" s="19" t="s">
        <v>64</v>
      </c>
      <c r="Y346" s="19" t="s">
        <v>64</v>
      </c>
      <c r="Z346" s="19" t="s">
        <v>65</v>
      </c>
    </row>
    <row r="347" spans="2:26" x14ac:dyDescent="0.25">
      <c r="B347" s="131"/>
      <c r="C347" s="20">
        <v>4.1666666666666664E-2</v>
      </c>
      <c r="D347" s="20">
        <v>8.3333333333333329E-2</v>
      </c>
      <c r="E347" s="20">
        <v>0.125</v>
      </c>
      <c r="F347" s="20">
        <v>0.16666666666666666</v>
      </c>
      <c r="G347" s="20">
        <v>0.20833333333333334</v>
      </c>
      <c r="H347" s="20">
        <v>0.25</v>
      </c>
      <c r="I347" s="20">
        <v>0.29166666666666669</v>
      </c>
      <c r="J347" s="20">
        <v>0.33333333333333331</v>
      </c>
      <c r="K347" s="20">
        <v>0.375</v>
      </c>
      <c r="L347" s="20">
        <v>0.41666666666666669</v>
      </c>
      <c r="M347" s="20">
        <v>0.45833333333333331</v>
      </c>
      <c r="N347" s="20">
        <v>0.5</v>
      </c>
      <c r="O347" s="20">
        <v>0.54166666666666663</v>
      </c>
      <c r="P347" s="20">
        <v>0.58333333333333337</v>
      </c>
      <c r="Q347" s="20">
        <v>0.625</v>
      </c>
      <c r="R347" s="20">
        <v>0.66666666666666663</v>
      </c>
      <c r="S347" s="20">
        <v>0.70833333333333337</v>
      </c>
      <c r="T347" s="20">
        <v>0.75</v>
      </c>
      <c r="U347" s="20">
        <v>0.79166666666666663</v>
      </c>
      <c r="V347" s="20">
        <v>0.83333333333333337</v>
      </c>
      <c r="W347" s="20">
        <v>0.875</v>
      </c>
      <c r="X347" s="20">
        <v>0.91666666666666663</v>
      </c>
      <c r="Y347" s="20">
        <v>0.95833333333333337</v>
      </c>
      <c r="Z347" s="20">
        <v>0</v>
      </c>
    </row>
    <row r="348" spans="2:26" x14ac:dyDescent="0.25">
      <c r="B348" s="34">
        <v>1</v>
      </c>
      <c r="C348" s="35">
        <v>2403.27</v>
      </c>
      <c r="D348" s="35">
        <v>2388.64</v>
      </c>
      <c r="E348" s="35">
        <v>2359.13</v>
      </c>
      <c r="F348" s="35">
        <v>2344.7800000000002</v>
      </c>
      <c r="G348" s="35">
        <v>2379.56</v>
      </c>
      <c r="H348" s="35">
        <v>2372.13</v>
      </c>
      <c r="I348" s="35">
        <v>2381.83</v>
      </c>
      <c r="J348" s="35">
        <v>2398.44</v>
      </c>
      <c r="K348" s="35">
        <v>2408.3200000000002</v>
      </c>
      <c r="L348" s="35">
        <v>2457.62</v>
      </c>
      <c r="M348" s="35">
        <v>2460.75</v>
      </c>
      <c r="N348" s="35">
        <v>2512.08</v>
      </c>
      <c r="O348" s="35">
        <v>2566.9299999999998</v>
      </c>
      <c r="P348" s="35">
        <v>2571.14</v>
      </c>
      <c r="Q348" s="35">
        <v>2572.27</v>
      </c>
      <c r="R348" s="35">
        <v>2573.2199999999998</v>
      </c>
      <c r="S348" s="35">
        <v>2643.06</v>
      </c>
      <c r="T348" s="35">
        <v>2645.69</v>
      </c>
      <c r="U348" s="35">
        <v>2647.15</v>
      </c>
      <c r="V348" s="35">
        <v>2644.8</v>
      </c>
      <c r="W348" s="35">
        <v>2648.7</v>
      </c>
      <c r="X348" s="35">
        <v>2646.97</v>
      </c>
      <c r="Y348" s="35">
        <v>2645.04</v>
      </c>
      <c r="Z348" s="35">
        <v>2542.94</v>
      </c>
    </row>
    <row r="349" spans="2:26" x14ac:dyDescent="0.25">
      <c r="B349" s="34">
        <v>2</v>
      </c>
      <c r="C349" s="35">
        <v>2453.4499999999998</v>
      </c>
      <c r="D349" s="35">
        <v>2446.19</v>
      </c>
      <c r="E349" s="35">
        <v>2413.59</v>
      </c>
      <c r="F349" s="35">
        <v>2317.09</v>
      </c>
      <c r="G349" s="35">
        <v>2328.31</v>
      </c>
      <c r="H349" s="35">
        <v>2318.38</v>
      </c>
      <c r="I349" s="35">
        <v>2367.41</v>
      </c>
      <c r="J349" s="35">
        <v>2376.09</v>
      </c>
      <c r="K349" s="35">
        <v>2390.73</v>
      </c>
      <c r="L349" s="35">
        <v>2450.6999999999998</v>
      </c>
      <c r="M349" s="35">
        <v>2457.17</v>
      </c>
      <c r="N349" s="35">
        <v>2458.29</v>
      </c>
      <c r="O349" s="35">
        <v>2524.9499999999998</v>
      </c>
      <c r="P349" s="35">
        <v>2557.25</v>
      </c>
      <c r="Q349" s="35">
        <v>2554.6</v>
      </c>
      <c r="R349" s="35">
        <v>2573.75</v>
      </c>
      <c r="S349" s="35">
        <v>2573.7199999999998</v>
      </c>
      <c r="T349" s="35">
        <v>2585.08</v>
      </c>
      <c r="U349" s="35">
        <v>2585.17</v>
      </c>
      <c r="V349" s="35">
        <v>2585.3000000000002</v>
      </c>
      <c r="W349" s="35">
        <v>2631.68</v>
      </c>
      <c r="X349" s="35">
        <v>2646.63</v>
      </c>
      <c r="Y349" s="35">
        <v>2610.04</v>
      </c>
      <c r="Z349" s="35">
        <v>2520.54</v>
      </c>
    </row>
    <row r="350" spans="2:26" x14ac:dyDescent="0.25">
      <c r="B350" s="34">
        <v>3</v>
      </c>
      <c r="C350" s="35">
        <v>2447.6799999999998</v>
      </c>
      <c r="D350" s="35">
        <v>2413.2600000000002</v>
      </c>
      <c r="E350" s="35">
        <v>2333.0100000000002</v>
      </c>
      <c r="F350" s="35">
        <v>2312.59</v>
      </c>
      <c r="G350" s="35">
        <v>2312</v>
      </c>
      <c r="H350" s="35">
        <v>2317.34</v>
      </c>
      <c r="I350" s="35">
        <v>2301.4</v>
      </c>
      <c r="J350" s="35">
        <v>2342.13</v>
      </c>
      <c r="K350" s="35">
        <v>2450.3200000000002</v>
      </c>
      <c r="L350" s="35">
        <v>2493.15</v>
      </c>
      <c r="M350" s="35">
        <v>2560.42</v>
      </c>
      <c r="N350" s="35">
        <v>2566.3200000000002</v>
      </c>
      <c r="O350" s="35">
        <v>2599.0100000000002</v>
      </c>
      <c r="P350" s="35">
        <v>2600.31</v>
      </c>
      <c r="Q350" s="35">
        <v>2568.25</v>
      </c>
      <c r="R350" s="35">
        <v>2637.71</v>
      </c>
      <c r="S350" s="35">
        <v>2594.39</v>
      </c>
      <c r="T350" s="35">
        <v>2593.2600000000002</v>
      </c>
      <c r="U350" s="35">
        <v>2563.25</v>
      </c>
      <c r="V350" s="35">
        <v>2564.5</v>
      </c>
      <c r="W350" s="35">
        <v>2595.71</v>
      </c>
      <c r="X350" s="35">
        <v>2569.7199999999998</v>
      </c>
      <c r="Y350" s="35">
        <v>2528.27</v>
      </c>
      <c r="Z350" s="35">
        <v>2457.89</v>
      </c>
    </row>
    <row r="351" spans="2:26" x14ac:dyDescent="0.25">
      <c r="B351" s="34">
        <v>4</v>
      </c>
      <c r="C351" s="35">
        <v>2417.0500000000002</v>
      </c>
      <c r="D351" s="35">
        <v>2320.62</v>
      </c>
      <c r="E351" s="35">
        <v>2318.37</v>
      </c>
      <c r="F351" s="35">
        <v>2298.67</v>
      </c>
      <c r="G351" s="35">
        <v>2292.0500000000002</v>
      </c>
      <c r="H351" s="35">
        <v>2277.36</v>
      </c>
      <c r="I351" s="35">
        <v>2298.6799999999998</v>
      </c>
      <c r="J351" s="35">
        <v>2333.39</v>
      </c>
      <c r="K351" s="35">
        <v>2336.21</v>
      </c>
      <c r="L351" s="35">
        <v>2456.06</v>
      </c>
      <c r="M351" s="35">
        <v>2464.9699999999998</v>
      </c>
      <c r="N351" s="35">
        <v>2523.3200000000002</v>
      </c>
      <c r="O351" s="35">
        <v>2543.62</v>
      </c>
      <c r="P351" s="35">
        <v>2543.06</v>
      </c>
      <c r="Q351" s="35">
        <v>2539.31</v>
      </c>
      <c r="R351" s="35">
        <v>2539.8200000000002</v>
      </c>
      <c r="S351" s="35">
        <v>2538.06</v>
      </c>
      <c r="T351" s="35">
        <v>2536.14</v>
      </c>
      <c r="U351" s="35">
        <v>2525.61</v>
      </c>
      <c r="V351" s="35">
        <v>2526.04</v>
      </c>
      <c r="W351" s="35">
        <v>2682.02</v>
      </c>
      <c r="X351" s="35">
        <v>2585.14</v>
      </c>
      <c r="Y351" s="35">
        <v>2554.41</v>
      </c>
      <c r="Z351" s="35">
        <v>2458.7399999999998</v>
      </c>
    </row>
    <row r="352" spans="2:26" x14ac:dyDescent="0.25">
      <c r="B352" s="34">
        <v>5</v>
      </c>
      <c r="C352" s="35">
        <v>2446.7800000000002</v>
      </c>
      <c r="D352" s="35">
        <v>2398.7600000000002</v>
      </c>
      <c r="E352" s="35">
        <v>2326.67</v>
      </c>
      <c r="F352" s="35">
        <v>2294.81</v>
      </c>
      <c r="G352" s="35">
        <v>2339.06</v>
      </c>
      <c r="H352" s="35">
        <v>2323.86</v>
      </c>
      <c r="I352" s="35">
        <v>2357.23</v>
      </c>
      <c r="J352" s="35">
        <v>2388.8000000000002</v>
      </c>
      <c r="K352" s="35">
        <v>2436.4</v>
      </c>
      <c r="L352" s="35">
        <v>2529.5700000000002</v>
      </c>
      <c r="M352" s="35">
        <v>2604.25</v>
      </c>
      <c r="N352" s="35">
        <v>2605.19</v>
      </c>
      <c r="O352" s="35">
        <v>2616.46</v>
      </c>
      <c r="P352" s="35">
        <v>2621.68</v>
      </c>
      <c r="Q352" s="35">
        <v>2613.41</v>
      </c>
      <c r="R352" s="35">
        <v>2613.04</v>
      </c>
      <c r="S352" s="35">
        <v>2565.0300000000002</v>
      </c>
      <c r="T352" s="35">
        <v>2564.71</v>
      </c>
      <c r="U352" s="35">
        <v>2574.6</v>
      </c>
      <c r="V352" s="35">
        <v>2596.27</v>
      </c>
      <c r="W352" s="35">
        <v>2677.58</v>
      </c>
      <c r="X352" s="35">
        <v>2659.06</v>
      </c>
      <c r="Y352" s="35">
        <v>2547.0500000000002</v>
      </c>
      <c r="Z352" s="35">
        <v>2450.66</v>
      </c>
    </row>
    <row r="353" spans="2:26" x14ac:dyDescent="0.25">
      <c r="B353" s="34">
        <v>6</v>
      </c>
      <c r="C353" s="35">
        <v>2394.96</v>
      </c>
      <c r="D353" s="35">
        <v>2344.6999999999998</v>
      </c>
      <c r="E353" s="35">
        <v>2322.8000000000002</v>
      </c>
      <c r="F353" s="35">
        <v>2311.12</v>
      </c>
      <c r="G353" s="35">
        <v>2265.9299999999998</v>
      </c>
      <c r="H353" s="35">
        <v>2268.25</v>
      </c>
      <c r="I353" s="35">
        <v>2275.35</v>
      </c>
      <c r="J353" s="35">
        <v>2318.65</v>
      </c>
      <c r="K353" s="35">
        <v>2454.5</v>
      </c>
      <c r="L353" s="35">
        <v>2504.5500000000002</v>
      </c>
      <c r="M353" s="35">
        <v>2503.98</v>
      </c>
      <c r="N353" s="35">
        <v>2571.85</v>
      </c>
      <c r="O353" s="35">
        <v>2567.2399999999998</v>
      </c>
      <c r="P353" s="35">
        <v>2570.5700000000002</v>
      </c>
      <c r="Q353" s="35">
        <v>2568.0300000000002</v>
      </c>
      <c r="R353" s="35">
        <v>2566.9499999999998</v>
      </c>
      <c r="S353" s="35">
        <v>2564.5500000000002</v>
      </c>
      <c r="T353" s="35">
        <v>2555.5300000000002</v>
      </c>
      <c r="U353" s="35">
        <v>2568.25</v>
      </c>
      <c r="V353" s="35">
        <v>2583.48</v>
      </c>
      <c r="W353" s="35">
        <v>2620.71</v>
      </c>
      <c r="X353" s="35">
        <v>2608.77</v>
      </c>
      <c r="Y353" s="35">
        <v>2566.5100000000002</v>
      </c>
      <c r="Z353" s="35">
        <v>2502.19</v>
      </c>
    </row>
    <row r="354" spans="2:26" x14ac:dyDescent="0.25">
      <c r="B354" s="34">
        <v>7</v>
      </c>
      <c r="C354" s="35">
        <v>2421.7199999999998</v>
      </c>
      <c r="D354" s="35">
        <v>2393.39</v>
      </c>
      <c r="E354" s="35">
        <v>2276.5100000000002</v>
      </c>
      <c r="F354" s="35">
        <v>2275.69</v>
      </c>
      <c r="G354" s="35">
        <v>2344.91</v>
      </c>
      <c r="H354" s="35">
        <v>2355.4299999999998</v>
      </c>
      <c r="I354" s="35">
        <v>2384.7199999999998</v>
      </c>
      <c r="J354" s="35">
        <v>2419.42</v>
      </c>
      <c r="K354" s="35">
        <v>2458.39</v>
      </c>
      <c r="L354" s="35">
        <v>2504.2399999999998</v>
      </c>
      <c r="M354" s="35">
        <v>2562.23</v>
      </c>
      <c r="N354" s="35">
        <v>2570.87</v>
      </c>
      <c r="O354" s="35">
        <v>2564.0300000000002</v>
      </c>
      <c r="P354" s="35">
        <v>2568.86</v>
      </c>
      <c r="Q354" s="35">
        <v>2567.98</v>
      </c>
      <c r="R354" s="35">
        <v>2585.44</v>
      </c>
      <c r="S354" s="35">
        <v>2566.17</v>
      </c>
      <c r="T354" s="35">
        <v>2565.06</v>
      </c>
      <c r="U354" s="35">
        <v>2569.8200000000002</v>
      </c>
      <c r="V354" s="35">
        <v>2578.92</v>
      </c>
      <c r="W354" s="35">
        <v>2623.98</v>
      </c>
      <c r="X354" s="35">
        <v>2615.6999999999998</v>
      </c>
      <c r="Y354" s="35">
        <v>2577.27</v>
      </c>
      <c r="Z354" s="35">
        <v>2506.1999999999998</v>
      </c>
    </row>
    <row r="355" spans="2:26" x14ac:dyDescent="0.25">
      <c r="B355" s="34">
        <v>8</v>
      </c>
      <c r="C355" s="35">
        <v>2451.8200000000002</v>
      </c>
      <c r="D355" s="35">
        <v>2444.96</v>
      </c>
      <c r="E355" s="35">
        <v>2391.71</v>
      </c>
      <c r="F355" s="35">
        <v>2369.85</v>
      </c>
      <c r="G355" s="35">
        <v>2316.2600000000002</v>
      </c>
      <c r="H355" s="35">
        <v>2311.66</v>
      </c>
      <c r="I355" s="35">
        <v>2334.21</v>
      </c>
      <c r="J355" s="35">
        <v>2351.48</v>
      </c>
      <c r="K355" s="35">
        <v>2360.87</v>
      </c>
      <c r="L355" s="35">
        <v>2449.6999999999998</v>
      </c>
      <c r="M355" s="35">
        <v>2515.27</v>
      </c>
      <c r="N355" s="35">
        <v>2597.91</v>
      </c>
      <c r="O355" s="35">
        <v>2591.23</v>
      </c>
      <c r="P355" s="35">
        <v>2590.39</v>
      </c>
      <c r="Q355" s="35">
        <v>2589.84</v>
      </c>
      <c r="R355" s="35">
        <v>2587.71</v>
      </c>
      <c r="S355" s="35">
        <v>2588.14</v>
      </c>
      <c r="T355" s="35">
        <v>2589.7399999999998</v>
      </c>
      <c r="U355" s="35">
        <v>2592.88</v>
      </c>
      <c r="V355" s="35">
        <v>2595.17</v>
      </c>
      <c r="W355" s="35">
        <v>2650.72</v>
      </c>
      <c r="X355" s="35">
        <v>2670.14</v>
      </c>
      <c r="Y355" s="35">
        <v>2650.51</v>
      </c>
      <c r="Z355" s="35">
        <v>2568.83</v>
      </c>
    </row>
    <row r="356" spans="2:26" x14ac:dyDescent="0.25">
      <c r="B356" s="34">
        <v>9</v>
      </c>
      <c r="C356" s="35">
        <v>2531.7399999999998</v>
      </c>
      <c r="D356" s="35">
        <v>2447.1999999999998</v>
      </c>
      <c r="E356" s="35">
        <v>2439.21</v>
      </c>
      <c r="F356" s="35">
        <v>2330.2399999999998</v>
      </c>
      <c r="G356" s="35">
        <v>2318.79</v>
      </c>
      <c r="H356" s="35">
        <v>2316.4</v>
      </c>
      <c r="I356" s="35">
        <v>2332.37</v>
      </c>
      <c r="J356" s="35">
        <v>2340.35</v>
      </c>
      <c r="K356" s="35">
        <v>2351.2199999999998</v>
      </c>
      <c r="L356" s="35">
        <v>2445.16</v>
      </c>
      <c r="M356" s="35">
        <v>2457.0100000000002</v>
      </c>
      <c r="N356" s="35">
        <v>2535.77</v>
      </c>
      <c r="O356" s="35">
        <v>2599</v>
      </c>
      <c r="P356" s="35">
        <v>2653.63</v>
      </c>
      <c r="Q356" s="35">
        <v>2654.12</v>
      </c>
      <c r="R356" s="35">
        <v>2652.76</v>
      </c>
      <c r="S356" s="35">
        <v>2653.2</v>
      </c>
      <c r="T356" s="35">
        <v>2652.95</v>
      </c>
      <c r="U356" s="35">
        <v>2661.51</v>
      </c>
      <c r="V356" s="35">
        <v>2742.72</v>
      </c>
      <c r="W356" s="35">
        <v>2814.91</v>
      </c>
      <c r="X356" s="35">
        <v>2842.81</v>
      </c>
      <c r="Y356" s="35">
        <v>2752.25</v>
      </c>
      <c r="Z356" s="35">
        <v>2708.19</v>
      </c>
    </row>
    <row r="357" spans="2:26" x14ac:dyDescent="0.25">
      <c r="B357" s="34">
        <v>10</v>
      </c>
      <c r="C357" s="35">
        <v>2571.88</v>
      </c>
      <c r="D357" s="35">
        <v>2493.54</v>
      </c>
      <c r="E357" s="35">
        <v>2445.61</v>
      </c>
      <c r="F357" s="35">
        <v>2399.73</v>
      </c>
      <c r="G357" s="35">
        <v>2357.66</v>
      </c>
      <c r="H357" s="35">
        <v>2362.88</v>
      </c>
      <c r="I357" s="35">
        <v>2385.9499999999998</v>
      </c>
      <c r="J357" s="35">
        <v>2449.4899999999998</v>
      </c>
      <c r="K357" s="35">
        <v>2487.3000000000002</v>
      </c>
      <c r="L357" s="35">
        <v>2602.59</v>
      </c>
      <c r="M357" s="35">
        <v>2674.06</v>
      </c>
      <c r="N357" s="35">
        <v>2674.93</v>
      </c>
      <c r="O357" s="35">
        <v>2670.23</v>
      </c>
      <c r="P357" s="35">
        <v>2667.12</v>
      </c>
      <c r="Q357" s="35">
        <v>2660.03</v>
      </c>
      <c r="R357" s="35">
        <v>2660.33</v>
      </c>
      <c r="S357" s="35">
        <v>2655.46</v>
      </c>
      <c r="T357" s="35">
        <v>2626.66</v>
      </c>
      <c r="U357" s="35">
        <v>2625.72</v>
      </c>
      <c r="V357" s="35">
        <v>2647.4</v>
      </c>
      <c r="W357" s="35">
        <v>2655.89</v>
      </c>
      <c r="X357" s="35">
        <v>2657.43</v>
      </c>
      <c r="Y357" s="35">
        <v>2576.9699999999998</v>
      </c>
      <c r="Z357" s="35">
        <v>2382.36</v>
      </c>
    </row>
    <row r="358" spans="2:26" x14ac:dyDescent="0.25">
      <c r="B358" s="34">
        <v>11</v>
      </c>
      <c r="C358" s="35">
        <v>2447.19</v>
      </c>
      <c r="D358" s="35">
        <v>2374.94</v>
      </c>
      <c r="E358" s="35">
        <v>2347.86</v>
      </c>
      <c r="F358" s="35">
        <v>2314.1</v>
      </c>
      <c r="G358" s="35">
        <v>2304.2199999999998</v>
      </c>
      <c r="H358" s="35">
        <v>2311.9499999999998</v>
      </c>
      <c r="I358" s="35">
        <v>2344.7800000000002</v>
      </c>
      <c r="J358" s="35">
        <v>2434.19</v>
      </c>
      <c r="K358" s="35">
        <v>2458.52</v>
      </c>
      <c r="L358" s="35">
        <v>2482.23</v>
      </c>
      <c r="M358" s="35">
        <v>2543.13</v>
      </c>
      <c r="N358" s="35">
        <v>2600.23</v>
      </c>
      <c r="O358" s="35">
        <v>2594.4899999999998</v>
      </c>
      <c r="P358" s="35">
        <v>2596.64</v>
      </c>
      <c r="Q358" s="35">
        <v>2596.42</v>
      </c>
      <c r="R358" s="35">
        <v>2596.3200000000002</v>
      </c>
      <c r="S358" s="35">
        <v>2595.56</v>
      </c>
      <c r="T358" s="35">
        <v>2593.0300000000002</v>
      </c>
      <c r="U358" s="35">
        <v>2600.5700000000002</v>
      </c>
      <c r="V358" s="35">
        <v>2603.3000000000002</v>
      </c>
      <c r="W358" s="35">
        <v>2726.88</v>
      </c>
      <c r="X358" s="35">
        <v>2665.34</v>
      </c>
      <c r="Y358" s="35">
        <v>2587.46</v>
      </c>
      <c r="Z358" s="35">
        <v>2556.64</v>
      </c>
    </row>
    <row r="359" spans="2:26" x14ac:dyDescent="0.25">
      <c r="B359" s="34">
        <v>12</v>
      </c>
      <c r="C359" s="35">
        <v>2451.75</v>
      </c>
      <c r="D359" s="35">
        <v>2391.94</v>
      </c>
      <c r="E359" s="35">
        <v>2330.21</v>
      </c>
      <c r="F359" s="35">
        <v>2316.4</v>
      </c>
      <c r="G359" s="35">
        <v>2353.58</v>
      </c>
      <c r="H359" s="35">
        <v>2356.31</v>
      </c>
      <c r="I359" s="35">
        <v>2320.38</v>
      </c>
      <c r="J359" s="35">
        <v>2447.94</v>
      </c>
      <c r="K359" s="35">
        <v>2476.5100000000002</v>
      </c>
      <c r="L359" s="35">
        <v>2728.17</v>
      </c>
      <c r="M359" s="35">
        <v>2687.03</v>
      </c>
      <c r="N359" s="35">
        <v>2688.98</v>
      </c>
      <c r="O359" s="35">
        <v>2684.37</v>
      </c>
      <c r="P359" s="35">
        <v>2686.48</v>
      </c>
      <c r="Q359" s="35">
        <v>2677.84</v>
      </c>
      <c r="R359" s="35">
        <v>2641.12</v>
      </c>
      <c r="S359" s="35">
        <v>2626.39</v>
      </c>
      <c r="T359" s="35">
        <v>2626.21</v>
      </c>
      <c r="U359" s="35">
        <v>2679.3</v>
      </c>
      <c r="V359" s="35">
        <v>2687.49</v>
      </c>
      <c r="W359" s="35">
        <v>2799.61</v>
      </c>
      <c r="X359" s="35">
        <v>2690.91</v>
      </c>
      <c r="Y359" s="35">
        <v>2617.83</v>
      </c>
      <c r="Z359" s="35">
        <v>2504.9899999999998</v>
      </c>
    </row>
    <row r="360" spans="2:26" x14ac:dyDescent="0.25">
      <c r="B360" s="34">
        <v>13</v>
      </c>
      <c r="C360" s="35">
        <v>2458.4899999999998</v>
      </c>
      <c r="D360" s="35">
        <v>2393.61</v>
      </c>
      <c r="E360" s="35">
        <v>2295.77</v>
      </c>
      <c r="F360" s="35">
        <v>2291.21</v>
      </c>
      <c r="G360" s="35">
        <v>2373.88</v>
      </c>
      <c r="H360" s="35">
        <v>2385.4299999999998</v>
      </c>
      <c r="I360" s="35">
        <v>2416.33</v>
      </c>
      <c r="J360" s="35">
        <v>2454.13</v>
      </c>
      <c r="K360" s="35">
        <v>2477.4899999999998</v>
      </c>
      <c r="L360" s="35">
        <v>2709.04</v>
      </c>
      <c r="M360" s="35">
        <v>2780.21</v>
      </c>
      <c r="N360" s="35">
        <v>2794.48</v>
      </c>
      <c r="O360" s="35">
        <v>2708.07</v>
      </c>
      <c r="P360" s="35">
        <v>2714.16</v>
      </c>
      <c r="Q360" s="35">
        <v>2712.99</v>
      </c>
      <c r="R360" s="35">
        <v>2713.19</v>
      </c>
      <c r="S360" s="35">
        <v>2718.8</v>
      </c>
      <c r="T360" s="35">
        <v>2716.98</v>
      </c>
      <c r="U360" s="35">
        <v>2794.89</v>
      </c>
      <c r="V360" s="35">
        <v>2806.92</v>
      </c>
      <c r="W360" s="35">
        <v>3210.07</v>
      </c>
      <c r="X360" s="35">
        <v>2828.48</v>
      </c>
      <c r="Y360" s="35">
        <v>2697.46</v>
      </c>
      <c r="Z360" s="35">
        <v>2601.83</v>
      </c>
    </row>
    <row r="361" spans="2:26" x14ac:dyDescent="0.25">
      <c r="B361" s="34">
        <v>14</v>
      </c>
      <c r="C361" s="35">
        <v>2393.4899999999998</v>
      </c>
      <c r="D361" s="35">
        <v>2365.5300000000002</v>
      </c>
      <c r="E361" s="35">
        <v>2356.4</v>
      </c>
      <c r="F361" s="35">
        <v>2305.79</v>
      </c>
      <c r="G361" s="35">
        <v>2207.69</v>
      </c>
      <c r="H361" s="35">
        <v>2215.4299999999998</v>
      </c>
      <c r="I361" s="35">
        <v>2280.13</v>
      </c>
      <c r="J361" s="35">
        <v>2420.31</v>
      </c>
      <c r="K361" s="35">
        <v>2473.7600000000002</v>
      </c>
      <c r="L361" s="35">
        <v>2576.62</v>
      </c>
      <c r="M361" s="35">
        <v>2673.35</v>
      </c>
      <c r="N361" s="35">
        <v>2675.65</v>
      </c>
      <c r="O361" s="35">
        <v>2675.32</v>
      </c>
      <c r="P361" s="35">
        <v>2676.56</v>
      </c>
      <c r="Q361" s="35">
        <v>2674.45</v>
      </c>
      <c r="R361" s="35">
        <v>2674.62</v>
      </c>
      <c r="S361" s="35">
        <v>2687.22</v>
      </c>
      <c r="T361" s="35">
        <v>2676.89</v>
      </c>
      <c r="U361" s="35">
        <v>2686.64</v>
      </c>
      <c r="V361" s="35">
        <v>2772.35</v>
      </c>
      <c r="W361" s="35">
        <v>2822.7</v>
      </c>
      <c r="X361" s="35">
        <v>2783.71</v>
      </c>
      <c r="Y361" s="35">
        <v>2675.4</v>
      </c>
      <c r="Z361" s="35">
        <v>2222.39</v>
      </c>
    </row>
    <row r="362" spans="2:26" x14ac:dyDescent="0.25">
      <c r="B362" s="34">
        <v>15</v>
      </c>
      <c r="C362" s="35">
        <v>2221.08</v>
      </c>
      <c r="D362" s="35">
        <v>2215.88</v>
      </c>
      <c r="E362" s="35">
        <v>2214.67</v>
      </c>
      <c r="F362" s="35">
        <v>2211.67</v>
      </c>
      <c r="G362" s="35">
        <v>2394.16</v>
      </c>
      <c r="H362" s="35">
        <v>2402.42</v>
      </c>
      <c r="I362" s="35">
        <v>2423.2399999999998</v>
      </c>
      <c r="J362" s="35">
        <v>2449.08</v>
      </c>
      <c r="K362" s="35">
        <v>2471.11</v>
      </c>
      <c r="L362" s="35">
        <v>2491.0100000000002</v>
      </c>
      <c r="M362" s="35">
        <v>2570.7199999999998</v>
      </c>
      <c r="N362" s="35">
        <v>2672.55</v>
      </c>
      <c r="O362" s="35">
        <v>2741.01</v>
      </c>
      <c r="P362" s="35">
        <v>2722.22</v>
      </c>
      <c r="Q362" s="35">
        <v>2658.64</v>
      </c>
      <c r="R362" s="35">
        <v>2662.3</v>
      </c>
      <c r="S362" s="35">
        <v>2746.95</v>
      </c>
      <c r="T362" s="35">
        <v>2749.13</v>
      </c>
      <c r="U362" s="35">
        <v>2781.53</v>
      </c>
      <c r="V362" s="35">
        <v>2780.5</v>
      </c>
      <c r="W362" s="35">
        <v>2872.55</v>
      </c>
      <c r="X362" s="35">
        <v>2869.99</v>
      </c>
      <c r="Y362" s="35">
        <v>2643.71</v>
      </c>
      <c r="Z362" s="35">
        <v>2478.73</v>
      </c>
    </row>
    <row r="363" spans="2:26" x14ac:dyDescent="0.25">
      <c r="B363" s="34">
        <v>16</v>
      </c>
      <c r="C363" s="35">
        <v>2427.34</v>
      </c>
      <c r="D363" s="35">
        <v>2410.54</v>
      </c>
      <c r="E363" s="35">
        <v>2402.87</v>
      </c>
      <c r="F363" s="35">
        <v>2395.13</v>
      </c>
      <c r="G363" s="35">
        <v>2304.71</v>
      </c>
      <c r="H363" s="35">
        <v>2370.11</v>
      </c>
      <c r="I363" s="35">
        <v>2374.85</v>
      </c>
      <c r="J363" s="35">
        <v>2395.2199999999998</v>
      </c>
      <c r="K363" s="35">
        <v>2431.84</v>
      </c>
      <c r="L363" s="35">
        <v>2478.34</v>
      </c>
      <c r="M363" s="35">
        <v>2508.73</v>
      </c>
      <c r="N363" s="35">
        <v>2616.2800000000002</v>
      </c>
      <c r="O363" s="35">
        <v>2679.69</v>
      </c>
      <c r="P363" s="35">
        <v>2775.22</v>
      </c>
      <c r="Q363" s="35">
        <v>2803.88</v>
      </c>
      <c r="R363" s="35">
        <v>2817.73</v>
      </c>
      <c r="S363" s="35">
        <v>2831.63</v>
      </c>
      <c r="T363" s="35">
        <v>2820.11</v>
      </c>
      <c r="U363" s="35">
        <v>2820.97</v>
      </c>
      <c r="V363" s="35">
        <v>2869.15</v>
      </c>
      <c r="W363" s="35">
        <v>2896.07</v>
      </c>
      <c r="X363" s="35">
        <v>2894.01</v>
      </c>
      <c r="Y363" s="35">
        <v>2824.01</v>
      </c>
      <c r="Z363" s="35">
        <v>2523.0700000000002</v>
      </c>
    </row>
    <row r="364" spans="2:26" x14ac:dyDescent="0.25">
      <c r="B364" s="34">
        <v>17</v>
      </c>
      <c r="C364" s="35">
        <v>2397.1799999999998</v>
      </c>
      <c r="D364" s="35">
        <v>2374.4</v>
      </c>
      <c r="E364" s="35">
        <v>2368.44</v>
      </c>
      <c r="F364" s="35">
        <v>2305.09</v>
      </c>
      <c r="G364" s="35">
        <v>2428.3000000000002</v>
      </c>
      <c r="H364" s="35">
        <v>2414.75</v>
      </c>
      <c r="I364" s="35">
        <v>2439.81</v>
      </c>
      <c r="J364" s="35">
        <v>2464.98</v>
      </c>
      <c r="K364" s="35">
        <v>2510.16</v>
      </c>
      <c r="L364" s="35">
        <v>2715.65</v>
      </c>
      <c r="M364" s="35">
        <v>2780.43</v>
      </c>
      <c r="N364" s="35">
        <v>2886.85</v>
      </c>
      <c r="O364" s="35">
        <v>2891.9</v>
      </c>
      <c r="P364" s="35">
        <v>2893.16</v>
      </c>
      <c r="Q364" s="35">
        <v>2887.57</v>
      </c>
      <c r="R364" s="35">
        <v>2881.22</v>
      </c>
      <c r="S364" s="35">
        <v>2883.83</v>
      </c>
      <c r="T364" s="35">
        <v>2818.56</v>
      </c>
      <c r="U364" s="35">
        <v>2817.95</v>
      </c>
      <c r="V364" s="35">
        <v>2891.75</v>
      </c>
      <c r="W364" s="35">
        <v>2824.65</v>
      </c>
      <c r="X364" s="35">
        <v>2821.15</v>
      </c>
      <c r="Y364" s="35">
        <v>2554.52</v>
      </c>
      <c r="Z364" s="35">
        <v>2497.8000000000002</v>
      </c>
    </row>
    <row r="365" spans="2:26" x14ac:dyDescent="0.25">
      <c r="B365" s="34">
        <v>18</v>
      </c>
      <c r="C365" s="35">
        <v>2453.7199999999998</v>
      </c>
      <c r="D365" s="35">
        <v>2426.88</v>
      </c>
      <c r="E365" s="35">
        <v>2403.4899999999998</v>
      </c>
      <c r="F365" s="35">
        <v>2396.0500000000002</v>
      </c>
      <c r="G365" s="35">
        <v>2396.5100000000002</v>
      </c>
      <c r="H365" s="35">
        <v>2419.1</v>
      </c>
      <c r="I365" s="35">
        <v>2462.64</v>
      </c>
      <c r="J365" s="35">
        <v>2499.81</v>
      </c>
      <c r="K365" s="35">
        <v>2510.04</v>
      </c>
      <c r="L365" s="35">
        <v>2604.54</v>
      </c>
      <c r="M365" s="35">
        <v>2715.3</v>
      </c>
      <c r="N365" s="35">
        <v>2798.43</v>
      </c>
      <c r="O365" s="35">
        <v>2794.46</v>
      </c>
      <c r="P365" s="35">
        <v>2806.37</v>
      </c>
      <c r="Q365" s="35">
        <v>2707.26</v>
      </c>
      <c r="R365" s="35">
        <v>2708.33</v>
      </c>
      <c r="S365" s="35">
        <v>2740.98</v>
      </c>
      <c r="T365" s="35">
        <v>2711.56</v>
      </c>
      <c r="U365" s="35">
        <v>2706.87</v>
      </c>
      <c r="V365" s="35">
        <v>2705.59</v>
      </c>
      <c r="W365" s="35">
        <v>2798.01</v>
      </c>
      <c r="X365" s="35">
        <v>2786.24</v>
      </c>
      <c r="Y365" s="35">
        <v>2709.42</v>
      </c>
      <c r="Z365" s="35">
        <v>2561.38</v>
      </c>
    </row>
    <row r="366" spans="2:26" x14ac:dyDescent="0.25">
      <c r="B366" s="34">
        <v>19</v>
      </c>
      <c r="C366" s="35">
        <v>2503.96</v>
      </c>
      <c r="D366" s="35">
        <v>2453.87</v>
      </c>
      <c r="E366" s="35">
        <v>2402.1999999999998</v>
      </c>
      <c r="F366" s="35">
        <v>2396.19</v>
      </c>
      <c r="G366" s="35">
        <v>2429.38</v>
      </c>
      <c r="H366" s="35">
        <v>2445.84</v>
      </c>
      <c r="I366" s="35">
        <v>2480.9899999999998</v>
      </c>
      <c r="J366" s="35">
        <v>2510.85</v>
      </c>
      <c r="K366" s="35">
        <v>2536.79</v>
      </c>
      <c r="L366" s="35">
        <v>2594.34</v>
      </c>
      <c r="M366" s="35">
        <v>2618.04</v>
      </c>
      <c r="N366" s="35">
        <v>2630.1</v>
      </c>
      <c r="O366" s="35">
        <v>2617.14</v>
      </c>
      <c r="P366" s="35">
        <v>2617.9</v>
      </c>
      <c r="Q366" s="35">
        <v>2608.9699999999998</v>
      </c>
      <c r="R366" s="35">
        <v>2616.6</v>
      </c>
      <c r="S366" s="35">
        <v>2604.14</v>
      </c>
      <c r="T366" s="35">
        <v>2582.7800000000002</v>
      </c>
      <c r="U366" s="35">
        <v>2611.31</v>
      </c>
      <c r="V366" s="35">
        <v>2642.49</v>
      </c>
      <c r="W366" s="35">
        <v>2658.56</v>
      </c>
      <c r="X366" s="35">
        <v>2655.61</v>
      </c>
      <c r="Y366" s="35">
        <v>2634.7</v>
      </c>
      <c r="Z366" s="35">
        <v>2576.64</v>
      </c>
    </row>
    <row r="367" spans="2:26" x14ac:dyDescent="0.25">
      <c r="B367" s="34">
        <v>20</v>
      </c>
      <c r="C367" s="35">
        <v>2535.46</v>
      </c>
      <c r="D367" s="35">
        <v>2503.9</v>
      </c>
      <c r="E367" s="35">
        <v>2502.13</v>
      </c>
      <c r="F367" s="35">
        <v>2484.04</v>
      </c>
      <c r="G367" s="35">
        <v>2466.41</v>
      </c>
      <c r="H367" s="35">
        <v>2459.15</v>
      </c>
      <c r="I367" s="35">
        <v>2501.96</v>
      </c>
      <c r="J367" s="35">
        <v>2511.98</v>
      </c>
      <c r="K367" s="35">
        <v>2553.16</v>
      </c>
      <c r="L367" s="35">
        <v>2588.5100000000002</v>
      </c>
      <c r="M367" s="35">
        <v>2606.0300000000002</v>
      </c>
      <c r="N367" s="35">
        <v>2609.8200000000002</v>
      </c>
      <c r="O367" s="35">
        <v>2607.33</v>
      </c>
      <c r="P367" s="35">
        <v>2609.08</v>
      </c>
      <c r="Q367" s="35">
        <v>2605.2600000000002</v>
      </c>
      <c r="R367" s="35">
        <v>2606.21</v>
      </c>
      <c r="S367" s="35">
        <v>2599.91</v>
      </c>
      <c r="T367" s="35">
        <v>2601.8200000000002</v>
      </c>
      <c r="U367" s="35">
        <v>2607.29</v>
      </c>
      <c r="V367" s="35">
        <v>2622.15</v>
      </c>
      <c r="W367" s="35">
        <v>2650.76</v>
      </c>
      <c r="X367" s="35">
        <v>2661.01</v>
      </c>
      <c r="Y367" s="35">
        <v>2614.56</v>
      </c>
      <c r="Z367" s="35">
        <v>2542.73</v>
      </c>
    </row>
    <row r="368" spans="2:26" x14ac:dyDescent="0.25">
      <c r="B368" s="34">
        <v>21</v>
      </c>
      <c r="C368" s="35">
        <v>2501.89</v>
      </c>
      <c r="D368" s="35">
        <v>2467.83</v>
      </c>
      <c r="E368" s="35">
        <v>2456.9899999999998</v>
      </c>
      <c r="F368" s="35">
        <v>2454.65</v>
      </c>
      <c r="G368" s="35">
        <v>2480.7800000000002</v>
      </c>
      <c r="H368" s="35">
        <v>2481.52</v>
      </c>
      <c r="I368" s="35">
        <v>2509.39</v>
      </c>
      <c r="J368" s="35">
        <v>2561.1799999999998</v>
      </c>
      <c r="K368" s="35">
        <v>2591.31</v>
      </c>
      <c r="L368" s="35">
        <v>2620.96</v>
      </c>
      <c r="M368" s="35">
        <v>2668.72</v>
      </c>
      <c r="N368" s="35">
        <v>2740.57</v>
      </c>
      <c r="O368" s="35">
        <v>2743.35</v>
      </c>
      <c r="P368" s="35">
        <v>2793.45</v>
      </c>
      <c r="Q368" s="35">
        <v>2780.99</v>
      </c>
      <c r="R368" s="35">
        <v>2779.98</v>
      </c>
      <c r="S368" s="35">
        <v>2624.52</v>
      </c>
      <c r="T368" s="35">
        <v>2621.35</v>
      </c>
      <c r="U368" s="35">
        <v>2756.77</v>
      </c>
      <c r="V368" s="35">
        <v>2794.05</v>
      </c>
      <c r="W368" s="35">
        <v>2872.3</v>
      </c>
      <c r="X368" s="35">
        <v>2818.08</v>
      </c>
      <c r="Y368" s="35">
        <v>2820.89</v>
      </c>
      <c r="Z368" s="35">
        <v>2616.19</v>
      </c>
    </row>
    <row r="369" spans="2:26" x14ac:dyDescent="0.25">
      <c r="B369" s="34">
        <v>22</v>
      </c>
      <c r="C369" s="35">
        <v>2553.38</v>
      </c>
      <c r="D369" s="35">
        <v>2515.92</v>
      </c>
      <c r="E369" s="35">
        <v>2508.6799999999998</v>
      </c>
      <c r="F369" s="35">
        <v>2504.19</v>
      </c>
      <c r="G369" s="35">
        <v>2511.04</v>
      </c>
      <c r="H369" s="35">
        <v>2506.91</v>
      </c>
      <c r="I369" s="35">
        <v>2507.7800000000002</v>
      </c>
      <c r="J369" s="35">
        <v>2524.31</v>
      </c>
      <c r="K369" s="35">
        <v>2555.9</v>
      </c>
      <c r="L369" s="35">
        <v>2606.31</v>
      </c>
      <c r="M369" s="35">
        <v>2620.5700000000002</v>
      </c>
      <c r="N369" s="35">
        <v>2663.65</v>
      </c>
      <c r="O369" s="35">
        <v>2661.26</v>
      </c>
      <c r="P369" s="35">
        <v>2660.77</v>
      </c>
      <c r="Q369" s="35">
        <v>2658.08</v>
      </c>
      <c r="R369" s="35">
        <v>2656.28</v>
      </c>
      <c r="S369" s="35">
        <v>2656.48</v>
      </c>
      <c r="T369" s="35">
        <v>2653.36</v>
      </c>
      <c r="U369" s="35">
        <v>2659.25</v>
      </c>
      <c r="V369" s="35">
        <v>2811.36</v>
      </c>
      <c r="W369" s="35">
        <v>2848.56</v>
      </c>
      <c r="X369" s="35">
        <v>2871.28</v>
      </c>
      <c r="Y369" s="35">
        <v>2811.19</v>
      </c>
      <c r="Z369" s="35">
        <v>2632.77</v>
      </c>
    </row>
    <row r="370" spans="2:26" x14ac:dyDescent="0.25">
      <c r="B370" s="34">
        <v>23</v>
      </c>
      <c r="C370" s="35">
        <v>2587.15</v>
      </c>
      <c r="D370" s="35">
        <v>2569.77</v>
      </c>
      <c r="E370" s="35">
        <v>2545.06</v>
      </c>
      <c r="F370" s="35">
        <v>2517.86</v>
      </c>
      <c r="G370" s="35">
        <v>2511.36</v>
      </c>
      <c r="H370" s="35">
        <v>2507.41</v>
      </c>
      <c r="I370" s="35">
        <v>2507.6999999999998</v>
      </c>
      <c r="J370" s="35">
        <v>2508.11</v>
      </c>
      <c r="K370" s="35">
        <v>2541.7199999999998</v>
      </c>
      <c r="L370" s="35">
        <v>2579.6999999999998</v>
      </c>
      <c r="M370" s="35">
        <v>2611.67</v>
      </c>
      <c r="N370" s="35">
        <v>2641.35</v>
      </c>
      <c r="O370" s="35">
        <v>2680.66</v>
      </c>
      <c r="P370" s="35">
        <v>2680.03</v>
      </c>
      <c r="Q370" s="35">
        <v>2794.5</v>
      </c>
      <c r="R370" s="35">
        <v>2791.73</v>
      </c>
      <c r="S370" s="35">
        <v>2791.31</v>
      </c>
      <c r="T370" s="35">
        <v>2797.46</v>
      </c>
      <c r="U370" s="35">
        <v>2810.24</v>
      </c>
      <c r="V370" s="35">
        <v>2829.88</v>
      </c>
      <c r="W370" s="35">
        <v>2879.53</v>
      </c>
      <c r="X370" s="35">
        <v>2917.5</v>
      </c>
      <c r="Y370" s="35">
        <v>2876.91</v>
      </c>
      <c r="Z370" s="35">
        <v>2627.04</v>
      </c>
    </row>
    <row r="371" spans="2:26" x14ac:dyDescent="0.25">
      <c r="B371" s="34">
        <v>24</v>
      </c>
      <c r="C371" s="35">
        <v>2568.0700000000002</v>
      </c>
      <c r="D371" s="35">
        <v>2524.37</v>
      </c>
      <c r="E371" s="35">
        <v>2519.84</v>
      </c>
      <c r="F371" s="35">
        <v>2507.23</v>
      </c>
      <c r="G371" s="35">
        <v>2447.17</v>
      </c>
      <c r="H371" s="35">
        <v>2448.33</v>
      </c>
      <c r="I371" s="35">
        <v>2477.77</v>
      </c>
      <c r="J371" s="35">
        <v>2501.54</v>
      </c>
      <c r="K371" s="35">
        <v>2537.16</v>
      </c>
      <c r="L371" s="35">
        <v>2610.16</v>
      </c>
      <c r="M371" s="35">
        <v>2703.13</v>
      </c>
      <c r="N371" s="35">
        <v>2695.95</v>
      </c>
      <c r="O371" s="35">
        <v>2684.25</v>
      </c>
      <c r="P371" s="35">
        <v>2625.03</v>
      </c>
      <c r="Q371" s="35">
        <v>2616.17</v>
      </c>
      <c r="R371" s="35">
        <v>2612.81</v>
      </c>
      <c r="S371" s="35">
        <v>2584.13</v>
      </c>
      <c r="T371" s="35">
        <v>2581.67</v>
      </c>
      <c r="U371" s="35">
        <v>2581.64</v>
      </c>
      <c r="V371" s="35">
        <v>2593.6</v>
      </c>
      <c r="W371" s="35">
        <v>2622.68</v>
      </c>
      <c r="X371" s="35">
        <v>2679.92</v>
      </c>
      <c r="Y371" s="35">
        <v>2604.7600000000002</v>
      </c>
      <c r="Z371" s="35">
        <v>2507.27</v>
      </c>
    </row>
    <row r="372" spans="2:26" x14ac:dyDescent="0.25">
      <c r="B372" s="34">
        <v>25</v>
      </c>
      <c r="C372" s="35">
        <v>2443.89</v>
      </c>
      <c r="D372" s="35">
        <v>2408.54</v>
      </c>
      <c r="E372" s="35">
        <v>2418.13</v>
      </c>
      <c r="F372" s="35">
        <v>2410.41</v>
      </c>
      <c r="G372" s="35">
        <v>2378.1</v>
      </c>
      <c r="H372" s="35">
        <v>2381.11</v>
      </c>
      <c r="I372" s="35">
        <v>2407.17</v>
      </c>
      <c r="J372" s="35">
        <v>2433.42</v>
      </c>
      <c r="K372" s="35">
        <v>2511.6</v>
      </c>
      <c r="L372" s="35">
        <v>2631.88</v>
      </c>
      <c r="M372" s="35">
        <v>2721.15</v>
      </c>
      <c r="N372" s="35">
        <v>2713.81</v>
      </c>
      <c r="O372" s="35">
        <v>2702.46</v>
      </c>
      <c r="P372" s="35">
        <v>2708.78</v>
      </c>
      <c r="Q372" s="35">
        <v>2652.66</v>
      </c>
      <c r="R372" s="35">
        <v>2656.82</v>
      </c>
      <c r="S372" s="35">
        <v>2657.56</v>
      </c>
      <c r="T372" s="35">
        <v>2656.98</v>
      </c>
      <c r="U372" s="35">
        <v>2664.68</v>
      </c>
      <c r="V372" s="35">
        <v>2727.6</v>
      </c>
      <c r="W372" s="35">
        <v>2739</v>
      </c>
      <c r="X372" s="35">
        <v>2736.44</v>
      </c>
      <c r="Y372" s="35">
        <v>2584.52</v>
      </c>
      <c r="Z372" s="35">
        <v>2432.96</v>
      </c>
    </row>
    <row r="373" spans="2:26" x14ac:dyDescent="0.25">
      <c r="B373" s="34">
        <v>26</v>
      </c>
      <c r="C373" s="35">
        <v>2396.33</v>
      </c>
      <c r="D373" s="35">
        <v>2384.2199999999998</v>
      </c>
      <c r="E373" s="35">
        <v>2385.1799999999998</v>
      </c>
      <c r="F373" s="35">
        <v>2379.0700000000002</v>
      </c>
      <c r="G373" s="35">
        <v>2353.9299999999998</v>
      </c>
      <c r="H373" s="35">
        <v>2363.54</v>
      </c>
      <c r="I373" s="35">
        <v>2389.6</v>
      </c>
      <c r="J373" s="35">
        <v>2400.98</v>
      </c>
      <c r="K373" s="35">
        <v>2458.6</v>
      </c>
      <c r="L373" s="35">
        <v>2513.2199999999998</v>
      </c>
      <c r="M373" s="35">
        <v>2578.71</v>
      </c>
      <c r="N373" s="35">
        <v>2590.8200000000002</v>
      </c>
      <c r="O373" s="35">
        <v>2467.81</v>
      </c>
      <c r="P373" s="35">
        <v>2470.16</v>
      </c>
      <c r="Q373" s="35">
        <v>2469</v>
      </c>
      <c r="R373" s="35">
        <v>2383.75</v>
      </c>
      <c r="S373" s="35">
        <v>2410.91</v>
      </c>
      <c r="T373" s="35">
        <v>2381.86</v>
      </c>
      <c r="U373" s="35">
        <v>2386.58</v>
      </c>
      <c r="V373" s="35">
        <v>2634.65</v>
      </c>
      <c r="W373" s="35">
        <v>2529.15</v>
      </c>
      <c r="X373" s="35">
        <v>2530.88</v>
      </c>
      <c r="Y373" s="35">
        <v>2510.65</v>
      </c>
      <c r="Z373" s="35">
        <v>2431.1799999999998</v>
      </c>
    </row>
    <row r="374" spans="2:26" x14ac:dyDescent="0.25">
      <c r="B374" s="34">
        <v>27</v>
      </c>
      <c r="C374" s="35">
        <v>2395.1999999999998</v>
      </c>
      <c r="D374" s="35">
        <v>2362.0500000000002</v>
      </c>
      <c r="E374" s="35">
        <v>2351.15</v>
      </c>
      <c r="F374" s="35">
        <v>2347.35</v>
      </c>
      <c r="G374" s="35">
        <v>2326.11</v>
      </c>
      <c r="H374" s="35">
        <v>2324</v>
      </c>
      <c r="I374" s="35">
        <v>2342.9499999999998</v>
      </c>
      <c r="J374" s="35">
        <v>2368.04</v>
      </c>
      <c r="K374" s="35">
        <v>2447.8000000000002</v>
      </c>
      <c r="L374" s="35">
        <v>2515.11</v>
      </c>
      <c r="M374" s="35">
        <v>2533.88</v>
      </c>
      <c r="N374" s="35">
        <v>2591.4499999999998</v>
      </c>
      <c r="O374" s="35">
        <v>2533.19</v>
      </c>
      <c r="P374" s="35">
        <v>2543.35</v>
      </c>
      <c r="Q374" s="35">
        <v>2482.09</v>
      </c>
      <c r="R374" s="35">
        <v>2517.39</v>
      </c>
      <c r="S374" s="35">
        <v>2502.81</v>
      </c>
      <c r="T374" s="35">
        <v>2475.79</v>
      </c>
      <c r="U374" s="35">
        <v>2468.9899999999998</v>
      </c>
      <c r="V374" s="35">
        <v>2511.17</v>
      </c>
      <c r="W374" s="35">
        <v>2602.7399999999998</v>
      </c>
      <c r="X374" s="35">
        <v>2572.6</v>
      </c>
      <c r="Y374" s="35">
        <v>2556.92</v>
      </c>
      <c r="Z374" s="35">
        <v>2464.73</v>
      </c>
    </row>
    <row r="375" spans="2:26" x14ac:dyDescent="0.25">
      <c r="B375" s="34">
        <v>28</v>
      </c>
      <c r="C375" s="35">
        <v>2357.13</v>
      </c>
      <c r="D375" s="35">
        <v>2317.5500000000002</v>
      </c>
      <c r="E375" s="35">
        <v>2315.02</v>
      </c>
      <c r="F375" s="35">
        <v>2287.79</v>
      </c>
      <c r="G375" s="35">
        <v>2366.5700000000002</v>
      </c>
      <c r="H375" s="35">
        <v>2375.3200000000002</v>
      </c>
      <c r="I375" s="35">
        <v>2400.0700000000002</v>
      </c>
      <c r="J375" s="35">
        <v>2411.96</v>
      </c>
      <c r="K375" s="35">
        <v>2455.8000000000002</v>
      </c>
      <c r="L375" s="35">
        <v>2479.54</v>
      </c>
      <c r="M375" s="35">
        <v>2467.38</v>
      </c>
      <c r="N375" s="35">
        <v>2470.4</v>
      </c>
      <c r="O375" s="35">
        <v>2448.35</v>
      </c>
      <c r="P375" s="35">
        <v>2449.2600000000002</v>
      </c>
      <c r="Q375" s="35">
        <v>2446.56</v>
      </c>
      <c r="R375" s="35">
        <v>2475.7800000000002</v>
      </c>
      <c r="S375" s="35">
        <v>2458.85</v>
      </c>
      <c r="T375" s="35">
        <v>2454.83</v>
      </c>
      <c r="U375" s="35">
        <v>2460.0100000000002</v>
      </c>
      <c r="V375" s="35">
        <v>2480.0700000000002</v>
      </c>
      <c r="W375" s="35">
        <v>2472.7800000000002</v>
      </c>
      <c r="X375" s="35">
        <v>2466.31</v>
      </c>
      <c r="Y375" s="35">
        <v>2452.6</v>
      </c>
      <c r="Z375" s="35">
        <v>2419.08</v>
      </c>
    </row>
    <row r="376" spans="2:26" x14ac:dyDescent="0.25">
      <c r="B376" s="34">
        <v>29</v>
      </c>
      <c r="C376" s="35">
        <v>2400.3000000000002</v>
      </c>
      <c r="D376" s="35">
        <v>2374.4299999999998</v>
      </c>
      <c r="E376" s="35">
        <v>2363.7600000000002</v>
      </c>
      <c r="F376" s="35">
        <v>2357.16</v>
      </c>
      <c r="G376" s="35">
        <v>2314.9499999999998</v>
      </c>
      <c r="H376" s="35">
        <v>2322.4299999999998</v>
      </c>
      <c r="I376" s="35">
        <v>2334.59</v>
      </c>
      <c r="J376" s="35">
        <v>2334.9499999999998</v>
      </c>
      <c r="K376" s="35">
        <v>2406.75</v>
      </c>
      <c r="L376" s="35">
        <v>2425.0500000000002</v>
      </c>
      <c r="M376" s="35">
        <v>2482.09</v>
      </c>
      <c r="N376" s="35">
        <v>2503.21</v>
      </c>
      <c r="O376" s="35">
        <v>2502.7199999999998</v>
      </c>
      <c r="P376" s="35">
        <v>2510.15</v>
      </c>
      <c r="Q376" s="35">
        <v>2503.65</v>
      </c>
      <c r="R376" s="35">
        <v>2446.39</v>
      </c>
      <c r="S376" s="35">
        <v>2442.1</v>
      </c>
      <c r="T376" s="35">
        <v>2446.14</v>
      </c>
      <c r="U376" s="35">
        <v>2449.84</v>
      </c>
      <c r="V376" s="35">
        <v>2527.69</v>
      </c>
      <c r="W376" s="35">
        <v>2587.4</v>
      </c>
      <c r="X376" s="35">
        <v>2557.61</v>
      </c>
      <c r="Y376" s="35">
        <v>2510.11</v>
      </c>
      <c r="Z376" s="35">
        <v>2388.44</v>
      </c>
    </row>
    <row r="377" spans="2:26" ht="15.75" customHeight="1" x14ac:dyDescent="0.25">
      <c r="B377" s="34">
        <v>30</v>
      </c>
      <c r="C377" s="35">
        <v>2372.9</v>
      </c>
      <c r="D377" s="35">
        <v>2338.62</v>
      </c>
      <c r="E377" s="35">
        <v>2324.42</v>
      </c>
      <c r="F377" s="35">
        <v>2318.7600000000002</v>
      </c>
      <c r="G377" s="35">
        <v>2323.39</v>
      </c>
      <c r="H377" s="35">
        <v>2328.75</v>
      </c>
      <c r="I377" s="35">
        <v>2343.9899999999998</v>
      </c>
      <c r="J377" s="35">
        <v>2333.73</v>
      </c>
      <c r="K377" s="35">
        <v>2361.8200000000002</v>
      </c>
      <c r="L377" s="35">
        <v>2388.0300000000002</v>
      </c>
      <c r="M377" s="35">
        <v>2419.63</v>
      </c>
      <c r="N377" s="35">
        <v>2420.89</v>
      </c>
      <c r="O377" s="35">
        <v>2420.0700000000002</v>
      </c>
      <c r="P377" s="35">
        <v>2414.34</v>
      </c>
      <c r="Q377" s="35">
        <v>2412.9</v>
      </c>
      <c r="R377" s="35">
        <v>2417.2600000000002</v>
      </c>
      <c r="S377" s="35">
        <v>2420.11</v>
      </c>
      <c r="T377" s="35">
        <v>2421.77</v>
      </c>
      <c r="U377" s="35">
        <v>2419.4899999999998</v>
      </c>
      <c r="V377" s="35">
        <v>2476.38</v>
      </c>
      <c r="W377" s="35">
        <v>2483.3200000000002</v>
      </c>
      <c r="X377" s="35">
        <v>2533.39</v>
      </c>
      <c r="Y377" s="35">
        <v>2423.44</v>
      </c>
      <c r="Z377" s="35">
        <v>2355.1799999999998</v>
      </c>
    </row>
    <row r="378" spans="2:26" hidden="1" x14ac:dyDescent="0.25">
      <c r="B378" s="34">
        <v>31</v>
      </c>
      <c r="C378" s="35" t="e">
        <v>#N/A</v>
      </c>
      <c r="D378" s="35" t="e">
        <v>#N/A</v>
      </c>
      <c r="E378" s="35" t="e">
        <v>#N/A</v>
      </c>
      <c r="F378" s="35" t="e">
        <v>#N/A</v>
      </c>
      <c r="G378" s="35" t="e">
        <v>#N/A</v>
      </c>
      <c r="H378" s="35" t="e">
        <v>#N/A</v>
      </c>
      <c r="I378" s="35" t="e">
        <v>#N/A</v>
      </c>
      <c r="J378" s="35" t="e">
        <v>#N/A</v>
      </c>
      <c r="K378" s="35" t="e">
        <v>#N/A</v>
      </c>
      <c r="L378" s="35" t="e">
        <v>#N/A</v>
      </c>
      <c r="M378" s="35" t="e">
        <v>#N/A</v>
      </c>
      <c r="N378" s="35" t="e">
        <v>#N/A</v>
      </c>
      <c r="O378" s="35" t="e">
        <v>#N/A</v>
      </c>
      <c r="P378" s="35" t="e">
        <v>#N/A</v>
      </c>
      <c r="Q378" s="35" t="e">
        <v>#N/A</v>
      </c>
      <c r="R378" s="35" t="e">
        <v>#N/A</v>
      </c>
      <c r="S378" s="35" t="e">
        <v>#N/A</v>
      </c>
      <c r="T378" s="35" t="e">
        <v>#N/A</v>
      </c>
      <c r="U378" s="35" t="e">
        <v>#N/A</v>
      </c>
      <c r="V378" s="35" t="e">
        <v>#N/A</v>
      </c>
      <c r="W378" s="35" t="e">
        <v>#N/A</v>
      </c>
      <c r="X378" s="35" t="e">
        <v>#N/A</v>
      </c>
      <c r="Y378" s="35" t="e">
        <v>#N/A</v>
      </c>
      <c r="Z378" s="35" t="e">
        <v>#N/A</v>
      </c>
    </row>
    <row r="380" spans="2:26" x14ac:dyDescent="0.25">
      <c r="B380" s="40" t="s">
        <v>68</v>
      </c>
      <c r="C380" s="75" t="s">
        <v>69</v>
      </c>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2:26" x14ac:dyDescent="0.25">
      <c r="B381" s="129" t="s">
        <v>63</v>
      </c>
      <c r="C381" s="18">
        <v>0</v>
      </c>
      <c r="D381" s="18">
        <v>4.1666666666666664E-2</v>
      </c>
      <c r="E381" s="18">
        <v>8.3333333333333329E-2</v>
      </c>
      <c r="F381" s="18">
        <v>0.125</v>
      </c>
      <c r="G381" s="18">
        <v>0.16666666666666666</v>
      </c>
      <c r="H381" s="18">
        <v>0.20833333333333334</v>
      </c>
      <c r="I381" s="18">
        <v>0.25</v>
      </c>
      <c r="J381" s="18">
        <v>0.29166666666666669</v>
      </c>
      <c r="K381" s="18">
        <v>0.33333333333333331</v>
      </c>
      <c r="L381" s="18">
        <v>0.375</v>
      </c>
      <c r="M381" s="18">
        <v>0.41666666666666669</v>
      </c>
      <c r="N381" s="18">
        <v>0.45833333333333331</v>
      </c>
      <c r="O381" s="18">
        <v>0.5</v>
      </c>
      <c r="P381" s="18">
        <v>0.54166666666666663</v>
      </c>
      <c r="Q381" s="18">
        <v>0.58333333333333337</v>
      </c>
      <c r="R381" s="18">
        <v>0.625</v>
      </c>
      <c r="S381" s="18">
        <v>0.66666666666666663</v>
      </c>
      <c r="T381" s="18">
        <v>0.70833333333333337</v>
      </c>
      <c r="U381" s="18">
        <v>0.75</v>
      </c>
      <c r="V381" s="18">
        <v>0.79166666666666663</v>
      </c>
      <c r="W381" s="18">
        <v>0.83333333333333337</v>
      </c>
      <c r="X381" s="18">
        <v>0.875</v>
      </c>
      <c r="Y381" s="18">
        <v>0.91666666666666663</v>
      </c>
      <c r="Z381" s="18">
        <v>0.95833333333333337</v>
      </c>
    </row>
    <row r="382" spans="2:26" x14ac:dyDescent="0.25">
      <c r="B382" s="130"/>
      <c r="C382" s="19" t="s">
        <v>64</v>
      </c>
      <c r="D382" s="19" t="s">
        <v>64</v>
      </c>
      <c r="E382" s="19" t="s">
        <v>64</v>
      </c>
      <c r="F382" s="19" t="s">
        <v>64</v>
      </c>
      <c r="G382" s="19" t="s">
        <v>64</v>
      </c>
      <c r="H382" s="19" t="s">
        <v>64</v>
      </c>
      <c r="I382" s="19" t="s">
        <v>64</v>
      </c>
      <c r="J382" s="19" t="s">
        <v>64</v>
      </c>
      <c r="K382" s="19" t="s">
        <v>64</v>
      </c>
      <c r="L382" s="19" t="s">
        <v>64</v>
      </c>
      <c r="M382" s="19" t="s">
        <v>64</v>
      </c>
      <c r="N382" s="19" t="s">
        <v>64</v>
      </c>
      <c r="O382" s="19" t="s">
        <v>64</v>
      </c>
      <c r="P382" s="19" t="s">
        <v>64</v>
      </c>
      <c r="Q382" s="19" t="s">
        <v>64</v>
      </c>
      <c r="R382" s="19" t="s">
        <v>64</v>
      </c>
      <c r="S382" s="19" t="s">
        <v>64</v>
      </c>
      <c r="T382" s="19" t="s">
        <v>64</v>
      </c>
      <c r="U382" s="19" t="s">
        <v>64</v>
      </c>
      <c r="V382" s="19" t="s">
        <v>64</v>
      </c>
      <c r="W382" s="19" t="s">
        <v>64</v>
      </c>
      <c r="X382" s="19" t="s">
        <v>64</v>
      </c>
      <c r="Y382" s="19" t="s">
        <v>64</v>
      </c>
      <c r="Z382" s="19" t="s">
        <v>65</v>
      </c>
    </row>
    <row r="383" spans="2:26" x14ac:dyDescent="0.25">
      <c r="B383" s="131"/>
      <c r="C383" s="20">
        <v>4.1666666666666664E-2</v>
      </c>
      <c r="D383" s="20">
        <v>8.3333333333333329E-2</v>
      </c>
      <c r="E383" s="20">
        <v>0.125</v>
      </c>
      <c r="F383" s="20">
        <v>0.16666666666666666</v>
      </c>
      <c r="G383" s="20">
        <v>0.20833333333333334</v>
      </c>
      <c r="H383" s="20">
        <v>0.25</v>
      </c>
      <c r="I383" s="20">
        <v>0.29166666666666669</v>
      </c>
      <c r="J383" s="20">
        <v>0.33333333333333331</v>
      </c>
      <c r="K383" s="20">
        <v>0.375</v>
      </c>
      <c r="L383" s="20">
        <v>0.41666666666666669</v>
      </c>
      <c r="M383" s="20">
        <v>0.45833333333333331</v>
      </c>
      <c r="N383" s="20">
        <v>0.5</v>
      </c>
      <c r="O383" s="20">
        <v>0.54166666666666663</v>
      </c>
      <c r="P383" s="20">
        <v>0.58333333333333337</v>
      </c>
      <c r="Q383" s="20">
        <v>0.625</v>
      </c>
      <c r="R383" s="20">
        <v>0.66666666666666663</v>
      </c>
      <c r="S383" s="20">
        <v>0.70833333333333337</v>
      </c>
      <c r="T383" s="20">
        <v>0.75</v>
      </c>
      <c r="U383" s="20">
        <v>0.79166666666666663</v>
      </c>
      <c r="V383" s="20">
        <v>0.83333333333333337</v>
      </c>
      <c r="W383" s="20">
        <v>0.875</v>
      </c>
      <c r="X383" s="20">
        <v>0.91666666666666663</v>
      </c>
      <c r="Y383" s="20">
        <v>0.95833333333333337</v>
      </c>
      <c r="Z383" s="20">
        <v>0</v>
      </c>
    </row>
    <row r="384" spans="2:26" x14ac:dyDescent="0.25">
      <c r="B384" s="34">
        <v>1</v>
      </c>
      <c r="C384" s="35">
        <v>2453.91</v>
      </c>
      <c r="D384" s="35">
        <v>2439.2800000000002</v>
      </c>
      <c r="E384" s="35">
        <v>2409.77</v>
      </c>
      <c r="F384" s="35">
        <v>2395.42</v>
      </c>
      <c r="G384" s="35">
        <v>2430.1999999999998</v>
      </c>
      <c r="H384" s="35">
        <v>2422.77</v>
      </c>
      <c r="I384" s="35">
        <v>2432.4699999999998</v>
      </c>
      <c r="J384" s="35">
        <v>2449.08</v>
      </c>
      <c r="K384" s="35">
        <v>2458.96</v>
      </c>
      <c r="L384" s="35">
        <v>2508.2600000000002</v>
      </c>
      <c r="M384" s="35">
        <v>2511.39</v>
      </c>
      <c r="N384" s="35">
        <v>2562.7199999999998</v>
      </c>
      <c r="O384" s="35">
        <v>2617.5700000000002</v>
      </c>
      <c r="P384" s="35">
        <v>2621.78</v>
      </c>
      <c r="Q384" s="35">
        <v>2622.91</v>
      </c>
      <c r="R384" s="35">
        <v>2623.86</v>
      </c>
      <c r="S384" s="35">
        <v>2693.7</v>
      </c>
      <c r="T384" s="35">
        <v>2696.33</v>
      </c>
      <c r="U384" s="35">
        <v>2697.79</v>
      </c>
      <c r="V384" s="35">
        <v>2695.44</v>
      </c>
      <c r="W384" s="35">
        <v>2699.34</v>
      </c>
      <c r="X384" s="35">
        <v>2697.61</v>
      </c>
      <c r="Y384" s="35">
        <v>2695.68</v>
      </c>
      <c r="Z384" s="35">
        <v>2593.58</v>
      </c>
    </row>
    <row r="385" spans="2:26" x14ac:dyDescent="0.25">
      <c r="B385" s="34">
        <v>2</v>
      </c>
      <c r="C385" s="35">
        <v>2504.09</v>
      </c>
      <c r="D385" s="35">
        <v>2496.83</v>
      </c>
      <c r="E385" s="35">
        <v>2464.23</v>
      </c>
      <c r="F385" s="35">
        <v>2367.73</v>
      </c>
      <c r="G385" s="35">
        <v>2378.9499999999998</v>
      </c>
      <c r="H385" s="35">
        <v>2369.02</v>
      </c>
      <c r="I385" s="35">
        <v>2418.0500000000002</v>
      </c>
      <c r="J385" s="35">
        <v>2426.73</v>
      </c>
      <c r="K385" s="35">
        <v>2441.37</v>
      </c>
      <c r="L385" s="35">
        <v>2501.34</v>
      </c>
      <c r="M385" s="35">
        <v>2507.81</v>
      </c>
      <c r="N385" s="35">
        <v>2508.9299999999998</v>
      </c>
      <c r="O385" s="35">
        <v>2575.59</v>
      </c>
      <c r="P385" s="35">
        <v>2607.89</v>
      </c>
      <c r="Q385" s="35">
        <v>2605.2399999999998</v>
      </c>
      <c r="R385" s="35">
        <v>2624.39</v>
      </c>
      <c r="S385" s="35">
        <v>2624.36</v>
      </c>
      <c r="T385" s="35">
        <v>2635.72</v>
      </c>
      <c r="U385" s="35">
        <v>2635.81</v>
      </c>
      <c r="V385" s="35">
        <v>2635.94</v>
      </c>
      <c r="W385" s="35">
        <v>2682.32</v>
      </c>
      <c r="X385" s="35">
        <v>2697.27</v>
      </c>
      <c r="Y385" s="35">
        <v>2660.68</v>
      </c>
      <c r="Z385" s="35">
        <v>2571.1799999999998</v>
      </c>
    </row>
    <row r="386" spans="2:26" x14ac:dyDescent="0.25">
      <c r="B386" s="34">
        <v>3</v>
      </c>
      <c r="C386" s="35">
        <v>2498.3200000000002</v>
      </c>
      <c r="D386" s="35">
        <v>2463.9</v>
      </c>
      <c r="E386" s="35">
        <v>2383.65</v>
      </c>
      <c r="F386" s="35">
        <v>2363.23</v>
      </c>
      <c r="G386" s="35">
        <v>2362.64</v>
      </c>
      <c r="H386" s="35">
        <v>2367.98</v>
      </c>
      <c r="I386" s="35">
        <v>2352.04</v>
      </c>
      <c r="J386" s="35">
        <v>2392.77</v>
      </c>
      <c r="K386" s="35">
        <v>2500.96</v>
      </c>
      <c r="L386" s="35">
        <v>2543.79</v>
      </c>
      <c r="M386" s="35">
        <v>2611.06</v>
      </c>
      <c r="N386" s="35">
        <v>2616.96</v>
      </c>
      <c r="O386" s="35">
        <v>2649.65</v>
      </c>
      <c r="P386" s="35">
        <v>2650.95</v>
      </c>
      <c r="Q386" s="35">
        <v>2618.89</v>
      </c>
      <c r="R386" s="35">
        <v>2688.35</v>
      </c>
      <c r="S386" s="35">
        <v>2645.03</v>
      </c>
      <c r="T386" s="35">
        <v>2643.9</v>
      </c>
      <c r="U386" s="35">
        <v>2613.89</v>
      </c>
      <c r="V386" s="35">
        <v>2615.14</v>
      </c>
      <c r="W386" s="35">
        <v>2646.35</v>
      </c>
      <c r="X386" s="35">
        <v>2620.36</v>
      </c>
      <c r="Y386" s="35">
        <v>2578.91</v>
      </c>
      <c r="Z386" s="35">
        <v>2508.5300000000002</v>
      </c>
    </row>
    <row r="387" spans="2:26" x14ac:dyDescent="0.25">
      <c r="B387" s="34">
        <v>4</v>
      </c>
      <c r="C387" s="35">
        <v>2467.69</v>
      </c>
      <c r="D387" s="35">
        <v>2371.2600000000002</v>
      </c>
      <c r="E387" s="35">
        <v>2369.0100000000002</v>
      </c>
      <c r="F387" s="35">
        <v>2349.31</v>
      </c>
      <c r="G387" s="35">
        <v>2342.69</v>
      </c>
      <c r="H387" s="35">
        <v>2328</v>
      </c>
      <c r="I387" s="35">
        <v>2349.3200000000002</v>
      </c>
      <c r="J387" s="35">
        <v>2384.0300000000002</v>
      </c>
      <c r="K387" s="35">
        <v>2386.85</v>
      </c>
      <c r="L387" s="35">
        <v>2506.6999999999998</v>
      </c>
      <c r="M387" s="35">
        <v>2515.61</v>
      </c>
      <c r="N387" s="35">
        <v>2573.96</v>
      </c>
      <c r="O387" s="35">
        <v>2594.2600000000002</v>
      </c>
      <c r="P387" s="35">
        <v>2593.6999999999998</v>
      </c>
      <c r="Q387" s="35">
        <v>2589.9499999999998</v>
      </c>
      <c r="R387" s="35">
        <v>2590.46</v>
      </c>
      <c r="S387" s="35">
        <v>2588.6999999999998</v>
      </c>
      <c r="T387" s="35">
        <v>2586.7800000000002</v>
      </c>
      <c r="U387" s="35">
        <v>2576.25</v>
      </c>
      <c r="V387" s="35">
        <v>2576.6799999999998</v>
      </c>
      <c r="W387" s="35">
        <v>2732.66</v>
      </c>
      <c r="X387" s="35">
        <v>2635.78</v>
      </c>
      <c r="Y387" s="35">
        <v>2605.0500000000002</v>
      </c>
      <c r="Z387" s="35">
        <v>2509.38</v>
      </c>
    </row>
    <row r="388" spans="2:26" x14ac:dyDescent="0.25">
      <c r="B388" s="34">
        <v>5</v>
      </c>
      <c r="C388" s="35">
        <v>2497.42</v>
      </c>
      <c r="D388" s="35">
        <v>2449.4</v>
      </c>
      <c r="E388" s="35">
        <v>2377.31</v>
      </c>
      <c r="F388" s="35">
        <v>2345.4499999999998</v>
      </c>
      <c r="G388" s="35">
        <v>2389.6999999999998</v>
      </c>
      <c r="H388" s="35">
        <v>2374.5</v>
      </c>
      <c r="I388" s="35">
        <v>2407.87</v>
      </c>
      <c r="J388" s="35">
        <v>2439.44</v>
      </c>
      <c r="K388" s="35">
        <v>2487.04</v>
      </c>
      <c r="L388" s="35">
        <v>2580.21</v>
      </c>
      <c r="M388" s="35">
        <v>2654.89</v>
      </c>
      <c r="N388" s="35">
        <v>2655.83</v>
      </c>
      <c r="O388" s="35">
        <v>2667.1</v>
      </c>
      <c r="P388" s="35">
        <v>2672.32</v>
      </c>
      <c r="Q388" s="35">
        <v>2664.05</v>
      </c>
      <c r="R388" s="35">
        <v>2663.68</v>
      </c>
      <c r="S388" s="35">
        <v>2615.67</v>
      </c>
      <c r="T388" s="35">
        <v>2615.35</v>
      </c>
      <c r="U388" s="35">
        <v>2625.24</v>
      </c>
      <c r="V388" s="35">
        <v>2646.91</v>
      </c>
      <c r="W388" s="35">
        <v>2728.22</v>
      </c>
      <c r="X388" s="35">
        <v>2709.7</v>
      </c>
      <c r="Y388" s="35">
        <v>2597.69</v>
      </c>
      <c r="Z388" s="35">
        <v>2501.3000000000002</v>
      </c>
    </row>
    <row r="389" spans="2:26" x14ac:dyDescent="0.25">
      <c r="B389" s="34">
        <v>6</v>
      </c>
      <c r="C389" s="35">
        <v>2445.6</v>
      </c>
      <c r="D389" s="35">
        <v>2395.34</v>
      </c>
      <c r="E389" s="35">
        <v>2373.44</v>
      </c>
      <c r="F389" s="35">
        <v>2361.7600000000002</v>
      </c>
      <c r="G389" s="35">
        <v>2316.5700000000002</v>
      </c>
      <c r="H389" s="35">
        <v>2318.89</v>
      </c>
      <c r="I389" s="35">
        <v>2325.9899999999998</v>
      </c>
      <c r="J389" s="35">
        <v>2369.29</v>
      </c>
      <c r="K389" s="35">
        <v>2505.14</v>
      </c>
      <c r="L389" s="35">
        <v>2555.19</v>
      </c>
      <c r="M389" s="35">
        <v>2554.62</v>
      </c>
      <c r="N389" s="35">
        <v>2622.49</v>
      </c>
      <c r="O389" s="35">
        <v>2617.88</v>
      </c>
      <c r="P389" s="35">
        <v>2621.21</v>
      </c>
      <c r="Q389" s="35">
        <v>2618.67</v>
      </c>
      <c r="R389" s="35">
        <v>2617.59</v>
      </c>
      <c r="S389" s="35">
        <v>2615.19</v>
      </c>
      <c r="T389" s="35">
        <v>2606.17</v>
      </c>
      <c r="U389" s="35">
        <v>2618.89</v>
      </c>
      <c r="V389" s="35">
        <v>2634.12</v>
      </c>
      <c r="W389" s="35">
        <v>2671.35</v>
      </c>
      <c r="X389" s="35">
        <v>2659.41</v>
      </c>
      <c r="Y389" s="35">
        <v>2617.15</v>
      </c>
      <c r="Z389" s="35">
        <v>2552.83</v>
      </c>
    </row>
    <row r="390" spans="2:26" x14ac:dyDescent="0.25">
      <c r="B390" s="34">
        <v>7</v>
      </c>
      <c r="C390" s="35">
        <v>2472.36</v>
      </c>
      <c r="D390" s="35">
        <v>2444.0300000000002</v>
      </c>
      <c r="E390" s="35">
        <v>2327.15</v>
      </c>
      <c r="F390" s="35">
        <v>2326.33</v>
      </c>
      <c r="G390" s="35">
        <v>2395.5500000000002</v>
      </c>
      <c r="H390" s="35">
        <v>2406.0700000000002</v>
      </c>
      <c r="I390" s="35">
        <v>2435.36</v>
      </c>
      <c r="J390" s="35">
        <v>2470.06</v>
      </c>
      <c r="K390" s="35">
        <v>2509.0300000000002</v>
      </c>
      <c r="L390" s="35">
        <v>2554.88</v>
      </c>
      <c r="M390" s="35">
        <v>2612.87</v>
      </c>
      <c r="N390" s="35">
        <v>2621.51</v>
      </c>
      <c r="O390" s="35">
        <v>2614.67</v>
      </c>
      <c r="P390" s="35">
        <v>2619.5</v>
      </c>
      <c r="Q390" s="35">
        <v>2618.62</v>
      </c>
      <c r="R390" s="35">
        <v>2636.08</v>
      </c>
      <c r="S390" s="35">
        <v>2616.81</v>
      </c>
      <c r="T390" s="35">
        <v>2615.6999999999998</v>
      </c>
      <c r="U390" s="35">
        <v>2620.46</v>
      </c>
      <c r="V390" s="35">
        <v>2629.56</v>
      </c>
      <c r="W390" s="35">
        <v>2674.62</v>
      </c>
      <c r="X390" s="35">
        <v>2666.34</v>
      </c>
      <c r="Y390" s="35">
        <v>2627.91</v>
      </c>
      <c r="Z390" s="35">
        <v>2556.84</v>
      </c>
    </row>
    <row r="391" spans="2:26" x14ac:dyDescent="0.25">
      <c r="B391" s="34">
        <v>8</v>
      </c>
      <c r="C391" s="35">
        <v>2502.46</v>
      </c>
      <c r="D391" s="35">
        <v>2495.6</v>
      </c>
      <c r="E391" s="35">
        <v>2442.35</v>
      </c>
      <c r="F391" s="35">
        <v>2420.4899999999998</v>
      </c>
      <c r="G391" s="35">
        <v>2366.9</v>
      </c>
      <c r="H391" s="35">
        <v>2362.3000000000002</v>
      </c>
      <c r="I391" s="35">
        <v>2384.85</v>
      </c>
      <c r="J391" s="35">
        <v>2402.12</v>
      </c>
      <c r="K391" s="35">
        <v>2411.5100000000002</v>
      </c>
      <c r="L391" s="35">
        <v>2500.34</v>
      </c>
      <c r="M391" s="35">
        <v>2565.91</v>
      </c>
      <c r="N391" s="35">
        <v>2648.55</v>
      </c>
      <c r="O391" s="35">
        <v>2641.87</v>
      </c>
      <c r="P391" s="35">
        <v>2641.03</v>
      </c>
      <c r="Q391" s="35">
        <v>2640.48</v>
      </c>
      <c r="R391" s="35">
        <v>2638.35</v>
      </c>
      <c r="S391" s="35">
        <v>2638.78</v>
      </c>
      <c r="T391" s="35">
        <v>2640.38</v>
      </c>
      <c r="U391" s="35">
        <v>2643.52</v>
      </c>
      <c r="V391" s="35">
        <v>2645.81</v>
      </c>
      <c r="W391" s="35">
        <v>2701.36</v>
      </c>
      <c r="X391" s="35">
        <v>2720.78</v>
      </c>
      <c r="Y391" s="35">
        <v>2701.15</v>
      </c>
      <c r="Z391" s="35">
        <v>2619.4699999999998</v>
      </c>
    </row>
    <row r="392" spans="2:26" x14ac:dyDescent="0.25">
      <c r="B392" s="34">
        <v>9</v>
      </c>
      <c r="C392" s="35">
        <v>2582.38</v>
      </c>
      <c r="D392" s="35">
        <v>2497.84</v>
      </c>
      <c r="E392" s="35">
        <v>2489.85</v>
      </c>
      <c r="F392" s="35">
        <v>2380.88</v>
      </c>
      <c r="G392" s="35">
        <v>2369.4299999999998</v>
      </c>
      <c r="H392" s="35">
        <v>2367.04</v>
      </c>
      <c r="I392" s="35">
        <v>2383.0100000000002</v>
      </c>
      <c r="J392" s="35">
        <v>2390.9899999999998</v>
      </c>
      <c r="K392" s="35">
        <v>2401.86</v>
      </c>
      <c r="L392" s="35">
        <v>2495.8000000000002</v>
      </c>
      <c r="M392" s="35">
        <v>2507.65</v>
      </c>
      <c r="N392" s="35">
        <v>2586.41</v>
      </c>
      <c r="O392" s="35">
        <v>2649.64</v>
      </c>
      <c r="P392" s="35">
        <v>2704.27</v>
      </c>
      <c r="Q392" s="35">
        <v>2704.76</v>
      </c>
      <c r="R392" s="35">
        <v>2703.4</v>
      </c>
      <c r="S392" s="35">
        <v>2703.84</v>
      </c>
      <c r="T392" s="35">
        <v>2703.59</v>
      </c>
      <c r="U392" s="35">
        <v>2712.15</v>
      </c>
      <c r="V392" s="35">
        <v>2793.36</v>
      </c>
      <c r="W392" s="35">
        <v>2865.55</v>
      </c>
      <c r="X392" s="35">
        <v>2893.45</v>
      </c>
      <c r="Y392" s="35">
        <v>2802.89</v>
      </c>
      <c r="Z392" s="35">
        <v>2758.83</v>
      </c>
    </row>
    <row r="393" spans="2:26" x14ac:dyDescent="0.25">
      <c r="B393" s="34">
        <v>10</v>
      </c>
      <c r="C393" s="35">
        <v>2622.52</v>
      </c>
      <c r="D393" s="35">
        <v>2544.1799999999998</v>
      </c>
      <c r="E393" s="35">
        <v>2496.25</v>
      </c>
      <c r="F393" s="35">
        <v>2450.37</v>
      </c>
      <c r="G393" s="35">
        <v>2408.3000000000002</v>
      </c>
      <c r="H393" s="35">
        <v>2413.52</v>
      </c>
      <c r="I393" s="35">
        <v>2436.59</v>
      </c>
      <c r="J393" s="35">
        <v>2500.13</v>
      </c>
      <c r="K393" s="35">
        <v>2537.94</v>
      </c>
      <c r="L393" s="35">
        <v>2653.23</v>
      </c>
      <c r="M393" s="35">
        <v>2724.7</v>
      </c>
      <c r="N393" s="35">
        <v>2725.57</v>
      </c>
      <c r="O393" s="35">
        <v>2720.87</v>
      </c>
      <c r="P393" s="35">
        <v>2717.76</v>
      </c>
      <c r="Q393" s="35">
        <v>2710.67</v>
      </c>
      <c r="R393" s="35">
        <v>2710.97</v>
      </c>
      <c r="S393" s="35">
        <v>2706.1</v>
      </c>
      <c r="T393" s="35">
        <v>2677.3</v>
      </c>
      <c r="U393" s="35">
        <v>2676.36</v>
      </c>
      <c r="V393" s="35">
        <v>2698.04</v>
      </c>
      <c r="W393" s="35">
        <v>2706.53</v>
      </c>
      <c r="X393" s="35">
        <v>2708.07</v>
      </c>
      <c r="Y393" s="35">
        <v>2627.61</v>
      </c>
      <c r="Z393" s="35">
        <v>2433</v>
      </c>
    </row>
    <row r="394" spans="2:26" x14ac:dyDescent="0.25">
      <c r="B394" s="34">
        <v>11</v>
      </c>
      <c r="C394" s="35">
        <v>2497.83</v>
      </c>
      <c r="D394" s="35">
        <v>2425.58</v>
      </c>
      <c r="E394" s="35">
        <v>2398.5</v>
      </c>
      <c r="F394" s="35">
        <v>2364.7399999999998</v>
      </c>
      <c r="G394" s="35">
        <v>2354.86</v>
      </c>
      <c r="H394" s="35">
        <v>2362.59</v>
      </c>
      <c r="I394" s="35">
        <v>2395.42</v>
      </c>
      <c r="J394" s="35">
        <v>2484.83</v>
      </c>
      <c r="K394" s="35">
        <v>2509.16</v>
      </c>
      <c r="L394" s="35">
        <v>2532.87</v>
      </c>
      <c r="M394" s="35">
        <v>2593.77</v>
      </c>
      <c r="N394" s="35">
        <v>2650.87</v>
      </c>
      <c r="O394" s="35">
        <v>2645.13</v>
      </c>
      <c r="P394" s="35">
        <v>2647.28</v>
      </c>
      <c r="Q394" s="35">
        <v>2647.06</v>
      </c>
      <c r="R394" s="35">
        <v>2646.96</v>
      </c>
      <c r="S394" s="35">
        <v>2646.2</v>
      </c>
      <c r="T394" s="35">
        <v>2643.67</v>
      </c>
      <c r="U394" s="35">
        <v>2651.21</v>
      </c>
      <c r="V394" s="35">
        <v>2653.94</v>
      </c>
      <c r="W394" s="35">
        <v>2777.52</v>
      </c>
      <c r="X394" s="35">
        <v>2715.98</v>
      </c>
      <c r="Y394" s="35">
        <v>2638.1</v>
      </c>
      <c r="Z394" s="35">
        <v>2607.2800000000002</v>
      </c>
    </row>
    <row r="395" spans="2:26" x14ac:dyDescent="0.25">
      <c r="B395" s="34">
        <v>12</v>
      </c>
      <c r="C395" s="35">
        <v>2502.39</v>
      </c>
      <c r="D395" s="35">
        <v>2442.58</v>
      </c>
      <c r="E395" s="35">
        <v>2380.85</v>
      </c>
      <c r="F395" s="35">
        <v>2367.04</v>
      </c>
      <c r="G395" s="35">
        <v>2404.2199999999998</v>
      </c>
      <c r="H395" s="35">
        <v>2406.9499999999998</v>
      </c>
      <c r="I395" s="35">
        <v>2371.02</v>
      </c>
      <c r="J395" s="35">
        <v>2498.58</v>
      </c>
      <c r="K395" s="35">
        <v>2527.15</v>
      </c>
      <c r="L395" s="35">
        <v>2778.81</v>
      </c>
      <c r="M395" s="35">
        <v>2737.67</v>
      </c>
      <c r="N395" s="35">
        <v>2739.62</v>
      </c>
      <c r="O395" s="35">
        <v>2735.01</v>
      </c>
      <c r="P395" s="35">
        <v>2737.12</v>
      </c>
      <c r="Q395" s="35">
        <v>2728.48</v>
      </c>
      <c r="R395" s="35">
        <v>2691.76</v>
      </c>
      <c r="S395" s="35">
        <v>2677.03</v>
      </c>
      <c r="T395" s="35">
        <v>2676.85</v>
      </c>
      <c r="U395" s="35">
        <v>2729.94</v>
      </c>
      <c r="V395" s="35">
        <v>2738.13</v>
      </c>
      <c r="W395" s="35">
        <v>2850.25</v>
      </c>
      <c r="X395" s="35">
        <v>2741.55</v>
      </c>
      <c r="Y395" s="35">
        <v>2668.47</v>
      </c>
      <c r="Z395" s="35">
        <v>2555.63</v>
      </c>
    </row>
    <row r="396" spans="2:26" x14ac:dyDescent="0.25">
      <c r="B396" s="34">
        <v>13</v>
      </c>
      <c r="C396" s="35">
        <v>2509.13</v>
      </c>
      <c r="D396" s="35">
        <v>2444.25</v>
      </c>
      <c r="E396" s="35">
        <v>2346.41</v>
      </c>
      <c r="F396" s="35">
        <v>2341.85</v>
      </c>
      <c r="G396" s="35">
        <v>2424.52</v>
      </c>
      <c r="H396" s="35">
        <v>2436.0700000000002</v>
      </c>
      <c r="I396" s="35">
        <v>2466.9699999999998</v>
      </c>
      <c r="J396" s="35">
        <v>2504.77</v>
      </c>
      <c r="K396" s="35">
        <v>2528.13</v>
      </c>
      <c r="L396" s="35">
        <v>2759.68</v>
      </c>
      <c r="M396" s="35">
        <v>2830.85</v>
      </c>
      <c r="N396" s="35">
        <v>2845.12</v>
      </c>
      <c r="O396" s="35">
        <v>2758.71</v>
      </c>
      <c r="P396" s="35">
        <v>2764.8</v>
      </c>
      <c r="Q396" s="35">
        <v>2763.63</v>
      </c>
      <c r="R396" s="35">
        <v>2763.83</v>
      </c>
      <c r="S396" s="35">
        <v>2769.44</v>
      </c>
      <c r="T396" s="35">
        <v>2767.62</v>
      </c>
      <c r="U396" s="35">
        <v>2845.53</v>
      </c>
      <c r="V396" s="35">
        <v>2857.56</v>
      </c>
      <c r="W396" s="35">
        <v>3260.71</v>
      </c>
      <c r="X396" s="35">
        <v>2879.12</v>
      </c>
      <c r="Y396" s="35">
        <v>2748.1</v>
      </c>
      <c r="Z396" s="35">
        <v>2652.47</v>
      </c>
    </row>
    <row r="397" spans="2:26" x14ac:dyDescent="0.25">
      <c r="B397" s="34">
        <v>14</v>
      </c>
      <c r="C397" s="35">
        <v>2444.13</v>
      </c>
      <c r="D397" s="35">
        <v>2416.17</v>
      </c>
      <c r="E397" s="35">
        <v>2407.04</v>
      </c>
      <c r="F397" s="35">
        <v>2356.4299999999998</v>
      </c>
      <c r="G397" s="35">
        <v>2258.33</v>
      </c>
      <c r="H397" s="35">
        <v>2266.0700000000002</v>
      </c>
      <c r="I397" s="35">
        <v>2330.77</v>
      </c>
      <c r="J397" s="35">
        <v>2470.9499999999998</v>
      </c>
      <c r="K397" s="35">
        <v>2524.4</v>
      </c>
      <c r="L397" s="35">
        <v>2627.26</v>
      </c>
      <c r="M397" s="35">
        <v>2723.99</v>
      </c>
      <c r="N397" s="35">
        <v>2726.29</v>
      </c>
      <c r="O397" s="35">
        <v>2725.96</v>
      </c>
      <c r="P397" s="35">
        <v>2727.2</v>
      </c>
      <c r="Q397" s="35">
        <v>2725.09</v>
      </c>
      <c r="R397" s="35">
        <v>2725.26</v>
      </c>
      <c r="S397" s="35">
        <v>2737.86</v>
      </c>
      <c r="T397" s="35">
        <v>2727.53</v>
      </c>
      <c r="U397" s="35">
        <v>2737.28</v>
      </c>
      <c r="V397" s="35">
        <v>2822.99</v>
      </c>
      <c r="W397" s="35">
        <v>2873.34</v>
      </c>
      <c r="X397" s="35">
        <v>2834.35</v>
      </c>
      <c r="Y397" s="35">
        <v>2726.04</v>
      </c>
      <c r="Z397" s="35">
        <v>2273.0300000000002</v>
      </c>
    </row>
    <row r="398" spans="2:26" x14ac:dyDescent="0.25">
      <c r="B398" s="34">
        <v>15</v>
      </c>
      <c r="C398" s="35">
        <v>2271.7199999999998</v>
      </c>
      <c r="D398" s="35">
        <v>2266.52</v>
      </c>
      <c r="E398" s="35">
        <v>2265.31</v>
      </c>
      <c r="F398" s="35">
        <v>2262.31</v>
      </c>
      <c r="G398" s="35">
        <v>2444.8000000000002</v>
      </c>
      <c r="H398" s="35">
        <v>2453.06</v>
      </c>
      <c r="I398" s="35">
        <v>2473.88</v>
      </c>
      <c r="J398" s="35">
        <v>2499.7199999999998</v>
      </c>
      <c r="K398" s="35">
        <v>2521.75</v>
      </c>
      <c r="L398" s="35">
        <v>2541.65</v>
      </c>
      <c r="M398" s="35">
        <v>2621.36</v>
      </c>
      <c r="N398" s="35">
        <v>2723.19</v>
      </c>
      <c r="O398" s="35">
        <v>2791.65</v>
      </c>
      <c r="P398" s="35">
        <v>2772.86</v>
      </c>
      <c r="Q398" s="35">
        <v>2709.28</v>
      </c>
      <c r="R398" s="35">
        <v>2712.94</v>
      </c>
      <c r="S398" s="35">
        <v>2797.59</v>
      </c>
      <c r="T398" s="35">
        <v>2799.77</v>
      </c>
      <c r="U398" s="35">
        <v>2832.17</v>
      </c>
      <c r="V398" s="35">
        <v>2831.14</v>
      </c>
      <c r="W398" s="35">
        <v>2923.19</v>
      </c>
      <c r="X398" s="35">
        <v>2920.63</v>
      </c>
      <c r="Y398" s="35">
        <v>2694.35</v>
      </c>
      <c r="Z398" s="35">
        <v>2529.37</v>
      </c>
    </row>
    <row r="399" spans="2:26" x14ac:dyDescent="0.25">
      <c r="B399" s="34">
        <v>16</v>
      </c>
      <c r="C399" s="35">
        <v>2477.98</v>
      </c>
      <c r="D399" s="35">
        <v>2461.1799999999998</v>
      </c>
      <c r="E399" s="35">
        <v>2453.5100000000002</v>
      </c>
      <c r="F399" s="35">
        <v>2445.77</v>
      </c>
      <c r="G399" s="35">
        <v>2355.35</v>
      </c>
      <c r="H399" s="35">
        <v>2420.75</v>
      </c>
      <c r="I399" s="35">
        <v>2425.4899999999998</v>
      </c>
      <c r="J399" s="35">
        <v>2445.86</v>
      </c>
      <c r="K399" s="35">
        <v>2482.48</v>
      </c>
      <c r="L399" s="35">
        <v>2528.98</v>
      </c>
      <c r="M399" s="35">
        <v>2559.37</v>
      </c>
      <c r="N399" s="35">
        <v>2666.92</v>
      </c>
      <c r="O399" s="35">
        <v>2730.33</v>
      </c>
      <c r="P399" s="35">
        <v>2825.86</v>
      </c>
      <c r="Q399" s="35">
        <v>2854.52</v>
      </c>
      <c r="R399" s="35">
        <v>2868.37</v>
      </c>
      <c r="S399" s="35">
        <v>2882.27</v>
      </c>
      <c r="T399" s="35">
        <v>2870.75</v>
      </c>
      <c r="U399" s="35">
        <v>2871.61</v>
      </c>
      <c r="V399" s="35">
        <v>2919.79</v>
      </c>
      <c r="W399" s="35">
        <v>2946.71</v>
      </c>
      <c r="X399" s="35">
        <v>2944.65</v>
      </c>
      <c r="Y399" s="35">
        <v>2874.65</v>
      </c>
      <c r="Z399" s="35">
        <v>2573.71</v>
      </c>
    </row>
    <row r="400" spans="2:26" x14ac:dyDescent="0.25">
      <c r="B400" s="34">
        <v>17</v>
      </c>
      <c r="C400" s="35">
        <v>2447.8200000000002</v>
      </c>
      <c r="D400" s="35">
        <v>2425.04</v>
      </c>
      <c r="E400" s="35">
        <v>2419.08</v>
      </c>
      <c r="F400" s="35">
        <v>2355.73</v>
      </c>
      <c r="G400" s="35">
        <v>2478.94</v>
      </c>
      <c r="H400" s="35">
        <v>2465.39</v>
      </c>
      <c r="I400" s="35">
        <v>2490.4499999999998</v>
      </c>
      <c r="J400" s="35">
        <v>2515.62</v>
      </c>
      <c r="K400" s="35">
        <v>2560.8000000000002</v>
      </c>
      <c r="L400" s="35">
        <v>2766.29</v>
      </c>
      <c r="M400" s="35">
        <v>2831.07</v>
      </c>
      <c r="N400" s="35">
        <v>2937.49</v>
      </c>
      <c r="O400" s="35">
        <v>2942.54</v>
      </c>
      <c r="P400" s="35">
        <v>2943.8</v>
      </c>
      <c r="Q400" s="35">
        <v>2938.21</v>
      </c>
      <c r="R400" s="35">
        <v>2931.86</v>
      </c>
      <c r="S400" s="35">
        <v>2934.47</v>
      </c>
      <c r="T400" s="35">
        <v>2869.2</v>
      </c>
      <c r="U400" s="35">
        <v>2868.59</v>
      </c>
      <c r="V400" s="35">
        <v>2942.39</v>
      </c>
      <c r="W400" s="35">
        <v>2875.29</v>
      </c>
      <c r="X400" s="35">
        <v>2871.79</v>
      </c>
      <c r="Y400" s="35">
        <v>2605.16</v>
      </c>
      <c r="Z400" s="35">
        <v>2548.44</v>
      </c>
    </row>
    <row r="401" spans="2:26" x14ac:dyDescent="0.25">
      <c r="B401" s="34">
        <v>18</v>
      </c>
      <c r="C401" s="35">
        <v>2504.36</v>
      </c>
      <c r="D401" s="35">
        <v>2477.52</v>
      </c>
      <c r="E401" s="35">
        <v>2454.13</v>
      </c>
      <c r="F401" s="35">
        <v>2446.69</v>
      </c>
      <c r="G401" s="35">
        <v>2447.15</v>
      </c>
      <c r="H401" s="35">
        <v>2469.7399999999998</v>
      </c>
      <c r="I401" s="35">
        <v>2513.2800000000002</v>
      </c>
      <c r="J401" s="35">
        <v>2550.4499999999998</v>
      </c>
      <c r="K401" s="35">
        <v>2560.6799999999998</v>
      </c>
      <c r="L401" s="35">
        <v>2655.18</v>
      </c>
      <c r="M401" s="35">
        <v>2765.94</v>
      </c>
      <c r="N401" s="35">
        <v>2849.07</v>
      </c>
      <c r="O401" s="35">
        <v>2845.1</v>
      </c>
      <c r="P401" s="35">
        <v>2857.01</v>
      </c>
      <c r="Q401" s="35">
        <v>2757.9</v>
      </c>
      <c r="R401" s="35">
        <v>2758.97</v>
      </c>
      <c r="S401" s="35">
        <v>2791.62</v>
      </c>
      <c r="T401" s="35">
        <v>2762.2</v>
      </c>
      <c r="U401" s="35">
        <v>2757.51</v>
      </c>
      <c r="V401" s="35">
        <v>2756.23</v>
      </c>
      <c r="W401" s="35">
        <v>2848.65</v>
      </c>
      <c r="X401" s="35">
        <v>2836.88</v>
      </c>
      <c r="Y401" s="35">
        <v>2760.06</v>
      </c>
      <c r="Z401" s="35">
        <v>2612.02</v>
      </c>
    </row>
    <row r="402" spans="2:26" x14ac:dyDescent="0.25">
      <c r="B402" s="34">
        <v>19</v>
      </c>
      <c r="C402" s="35">
        <v>2554.6</v>
      </c>
      <c r="D402" s="35">
        <v>2504.5100000000002</v>
      </c>
      <c r="E402" s="35">
        <v>2452.84</v>
      </c>
      <c r="F402" s="35">
        <v>2446.83</v>
      </c>
      <c r="G402" s="35">
        <v>2480.02</v>
      </c>
      <c r="H402" s="35">
        <v>2496.48</v>
      </c>
      <c r="I402" s="35">
        <v>2531.63</v>
      </c>
      <c r="J402" s="35">
        <v>2561.4899999999998</v>
      </c>
      <c r="K402" s="35">
        <v>2587.4299999999998</v>
      </c>
      <c r="L402" s="35">
        <v>2644.98</v>
      </c>
      <c r="M402" s="35">
        <v>2668.68</v>
      </c>
      <c r="N402" s="35">
        <v>2680.74</v>
      </c>
      <c r="O402" s="35">
        <v>2667.78</v>
      </c>
      <c r="P402" s="35">
        <v>2668.54</v>
      </c>
      <c r="Q402" s="35">
        <v>2659.61</v>
      </c>
      <c r="R402" s="35">
        <v>2667.24</v>
      </c>
      <c r="S402" s="35">
        <v>2654.78</v>
      </c>
      <c r="T402" s="35">
        <v>2633.42</v>
      </c>
      <c r="U402" s="35">
        <v>2661.95</v>
      </c>
      <c r="V402" s="35">
        <v>2693.13</v>
      </c>
      <c r="W402" s="35">
        <v>2709.2</v>
      </c>
      <c r="X402" s="35">
        <v>2706.25</v>
      </c>
      <c r="Y402" s="35">
        <v>2685.34</v>
      </c>
      <c r="Z402" s="35">
        <v>2627.28</v>
      </c>
    </row>
    <row r="403" spans="2:26" x14ac:dyDescent="0.25">
      <c r="B403" s="34">
        <v>20</v>
      </c>
      <c r="C403" s="35">
        <v>2586.1</v>
      </c>
      <c r="D403" s="35">
        <v>2554.54</v>
      </c>
      <c r="E403" s="35">
        <v>2552.77</v>
      </c>
      <c r="F403" s="35">
        <v>2534.6799999999998</v>
      </c>
      <c r="G403" s="35">
        <v>2517.0500000000002</v>
      </c>
      <c r="H403" s="35">
        <v>2509.79</v>
      </c>
      <c r="I403" s="35">
        <v>2552.6</v>
      </c>
      <c r="J403" s="35">
        <v>2562.62</v>
      </c>
      <c r="K403" s="35">
        <v>2603.8000000000002</v>
      </c>
      <c r="L403" s="35">
        <v>2639.15</v>
      </c>
      <c r="M403" s="35">
        <v>2656.67</v>
      </c>
      <c r="N403" s="35">
        <v>2660.46</v>
      </c>
      <c r="O403" s="35">
        <v>2657.97</v>
      </c>
      <c r="P403" s="35">
        <v>2659.72</v>
      </c>
      <c r="Q403" s="35">
        <v>2655.9</v>
      </c>
      <c r="R403" s="35">
        <v>2656.85</v>
      </c>
      <c r="S403" s="35">
        <v>2650.55</v>
      </c>
      <c r="T403" s="35">
        <v>2652.46</v>
      </c>
      <c r="U403" s="35">
        <v>2657.93</v>
      </c>
      <c r="V403" s="35">
        <v>2672.79</v>
      </c>
      <c r="W403" s="35">
        <v>2701.4</v>
      </c>
      <c r="X403" s="35">
        <v>2711.65</v>
      </c>
      <c r="Y403" s="35">
        <v>2665.2</v>
      </c>
      <c r="Z403" s="35">
        <v>2593.37</v>
      </c>
    </row>
    <row r="404" spans="2:26" x14ac:dyDescent="0.25">
      <c r="B404" s="34">
        <v>21</v>
      </c>
      <c r="C404" s="35">
        <v>2552.5300000000002</v>
      </c>
      <c r="D404" s="35">
        <v>2518.4699999999998</v>
      </c>
      <c r="E404" s="35">
        <v>2507.63</v>
      </c>
      <c r="F404" s="35">
        <v>2505.29</v>
      </c>
      <c r="G404" s="35">
        <v>2531.42</v>
      </c>
      <c r="H404" s="35">
        <v>2532.16</v>
      </c>
      <c r="I404" s="35">
        <v>2560.0300000000002</v>
      </c>
      <c r="J404" s="35">
        <v>2611.8200000000002</v>
      </c>
      <c r="K404" s="35">
        <v>2641.95</v>
      </c>
      <c r="L404" s="35">
        <v>2671.6</v>
      </c>
      <c r="M404" s="35">
        <v>2719.36</v>
      </c>
      <c r="N404" s="35">
        <v>2791.21</v>
      </c>
      <c r="O404" s="35">
        <v>2793.99</v>
      </c>
      <c r="P404" s="35">
        <v>2844.09</v>
      </c>
      <c r="Q404" s="35">
        <v>2831.63</v>
      </c>
      <c r="R404" s="35">
        <v>2830.62</v>
      </c>
      <c r="S404" s="35">
        <v>2675.16</v>
      </c>
      <c r="T404" s="35">
        <v>2671.99</v>
      </c>
      <c r="U404" s="35">
        <v>2807.41</v>
      </c>
      <c r="V404" s="35">
        <v>2844.69</v>
      </c>
      <c r="W404" s="35">
        <v>2922.94</v>
      </c>
      <c r="X404" s="35">
        <v>2868.72</v>
      </c>
      <c r="Y404" s="35">
        <v>2871.53</v>
      </c>
      <c r="Z404" s="35">
        <v>2666.83</v>
      </c>
    </row>
    <row r="405" spans="2:26" x14ac:dyDescent="0.25">
      <c r="B405" s="34">
        <v>22</v>
      </c>
      <c r="C405" s="35">
        <v>2604.02</v>
      </c>
      <c r="D405" s="35">
        <v>2566.56</v>
      </c>
      <c r="E405" s="35">
        <v>2559.3200000000002</v>
      </c>
      <c r="F405" s="35">
        <v>2554.83</v>
      </c>
      <c r="G405" s="35">
        <v>2561.6799999999998</v>
      </c>
      <c r="H405" s="35">
        <v>2557.5500000000002</v>
      </c>
      <c r="I405" s="35">
        <v>2558.42</v>
      </c>
      <c r="J405" s="35">
        <v>2574.9499999999998</v>
      </c>
      <c r="K405" s="35">
        <v>2606.54</v>
      </c>
      <c r="L405" s="35">
        <v>2656.95</v>
      </c>
      <c r="M405" s="35">
        <v>2671.21</v>
      </c>
      <c r="N405" s="35">
        <v>2714.29</v>
      </c>
      <c r="O405" s="35">
        <v>2711.9</v>
      </c>
      <c r="P405" s="35">
        <v>2711.41</v>
      </c>
      <c r="Q405" s="35">
        <v>2708.72</v>
      </c>
      <c r="R405" s="35">
        <v>2706.92</v>
      </c>
      <c r="S405" s="35">
        <v>2707.12</v>
      </c>
      <c r="T405" s="35">
        <v>2704</v>
      </c>
      <c r="U405" s="35">
        <v>2709.89</v>
      </c>
      <c r="V405" s="35">
        <v>2862</v>
      </c>
      <c r="W405" s="35">
        <v>2899.2</v>
      </c>
      <c r="X405" s="35">
        <v>2921.92</v>
      </c>
      <c r="Y405" s="35">
        <v>2861.83</v>
      </c>
      <c r="Z405" s="35">
        <v>2683.41</v>
      </c>
    </row>
    <row r="406" spans="2:26" x14ac:dyDescent="0.25">
      <c r="B406" s="34">
        <v>23</v>
      </c>
      <c r="C406" s="35">
        <v>2637.79</v>
      </c>
      <c r="D406" s="35">
        <v>2620.41</v>
      </c>
      <c r="E406" s="35">
        <v>2595.6999999999998</v>
      </c>
      <c r="F406" s="35">
        <v>2568.5</v>
      </c>
      <c r="G406" s="35">
        <v>2562</v>
      </c>
      <c r="H406" s="35">
        <v>2558.0500000000002</v>
      </c>
      <c r="I406" s="35">
        <v>2558.34</v>
      </c>
      <c r="J406" s="35">
        <v>2558.75</v>
      </c>
      <c r="K406" s="35">
        <v>2592.36</v>
      </c>
      <c r="L406" s="35">
        <v>2630.34</v>
      </c>
      <c r="M406" s="35">
        <v>2662.31</v>
      </c>
      <c r="N406" s="35">
        <v>2691.99</v>
      </c>
      <c r="O406" s="35">
        <v>2731.3</v>
      </c>
      <c r="P406" s="35">
        <v>2730.67</v>
      </c>
      <c r="Q406" s="35">
        <v>2845.14</v>
      </c>
      <c r="R406" s="35">
        <v>2842.37</v>
      </c>
      <c r="S406" s="35">
        <v>2841.95</v>
      </c>
      <c r="T406" s="35">
        <v>2848.1</v>
      </c>
      <c r="U406" s="35">
        <v>2860.88</v>
      </c>
      <c r="V406" s="35">
        <v>2880.52</v>
      </c>
      <c r="W406" s="35">
        <v>2930.17</v>
      </c>
      <c r="X406" s="35">
        <v>2968.14</v>
      </c>
      <c r="Y406" s="35">
        <v>2927.55</v>
      </c>
      <c r="Z406" s="35">
        <v>2677.68</v>
      </c>
    </row>
    <row r="407" spans="2:26" x14ac:dyDescent="0.25">
      <c r="B407" s="34">
        <v>24</v>
      </c>
      <c r="C407" s="35">
        <v>2618.71</v>
      </c>
      <c r="D407" s="35">
        <v>2575.0100000000002</v>
      </c>
      <c r="E407" s="35">
        <v>2570.48</v>
      </c>
      <c r="F407" s="35">
        <v>2557.87</v>
      </c>
      <c r="G407" s="35">
        <v>2497.81</v>
      </c>
      <c r="H407" s="35">
        <v>2498.9699999999998</v>
      </c>
      <c r="I407" s="35">
        <v>2528.41</v>
      </c>
      <c r="J407" s="35">
        <v>2552.1799999999998</v>
      </c>
      <c r="K407" s="35">
        <v>2587.8000000000002</v>
      </c>
      <c r="L407" s="35">
        <v>2660.8</v>
      </c>
      <c r="M407" s="35">
        <v>2753.77</v>
      </c>
      <c r="N407" s="35">
        <v>2746.59</v>
      </c>
      <c r="O407" s="35">
        <v>2734.89</v>
      </c>
      <c r="P407" s="35">
        <v>2675.67</v>
      </c>
      <c r="Q407" s="35">
        <v>2666.81</v>
      </c>
      <c r="R407" s="35">
        <v>2663.45</v>
      </c>
      <c r="S407" s="35">
        <v>2634.77</v>
      </c>
      <c r="T407" s="35">
        <v>2632.31</v>
      </c>
      <c r="U407" s="35">
        <v>2632.28</v>
      </c>
      <c r="V407" s="35">
        <v>2644.24</v>
      </c>
      <c r="W407" s="35">
        <v>2673.32</v>
      </c>
      <c r="X407" s="35">
        <v>2730.56</v>
      </c>
      <c r="Y407" s="35">
        <v>2655.4</v>
      </c>
      <c r="Z407" s="35">
        <v>2557.91</v>
      </c>
    </row>
    <row r="408" spans="2:26" x14ac:dyDescent="0.25">
      <c r="B408" s="34">
        <v>25</v>
      </c>
      <c r="C408" s="35">
        <v>2494.5300000000002</v>
      </c>
      <c r="D408" s="35">
        <v>2459.1799999999998</v>
      </c>
      <c r="E408" s="35">
        <v>2468.77</v>
      </c>
      <c r="F408" s="35">
        <v>2461.0500000000002</v>
      </c>
      <c r="G408" s="35">
        <v>2428.7399999999998</v>
      </c>
      <c r="H408" s="35">
        <v>2431.75</v>
      </c>
      <c r="I408" s="35">
        <v>2457.81</v>
      </c>
      <c r="J408" s="35">
        <v>2484.06</v>
      </c>
      <c r="K408" s="35">
        <v>2562.2399999999998</v>
      </c>
      <c r="L408" s="35">
        <v>2682.52</v>
      </c>
      <c r="M408" s="35">
        <v>2771.79</v>
      </c>
      <c r="N408" s="35">
        <v>2764.45</v>
      </c>
      <c r="O408" s="35">
        <v>2753.1</v>
      </c>
      <c r="P408" s="35">
        <v>2759.42</v>
      </c>
      <c r="Q408" s="35">
        <v>2703.3</v>
      </c>
      <c r="R408" s="35">
        <v>2707.46</v>
      </c>
      <c r="S408" s="35">
        <v>2708.2</v>
      </c>
      <c r="T408" s="35">
        <v>2707.62</v>
      </c>
      <c r="U408" s="35">
        <v>2715.32</v>
      </c>
      <c r="V408" s="35">
        <v>2778.24</v>
      </c>
      <c r="W408" s="35">
        <v>2789.64</v>
      </c>
      <c r="X408" s="35">
        <v>2787.08</v>
      </c>
      <c r="Y408" s="35">
        <v>2635.16</v>
      </c>
      <c r="Z408" s="35">
        <v>2483.6</v>
      </c>
    </row>
    <row r="409" spans="2:26" x14ac:dyDescent="0.25">
      <c r="B409" s="34">
        <v>26</v>
      </c>
      <c r="C409" s="35">
        <v>2446.9699999999998</v>
      </c>
      <c r="D409" s="35">
        <v>2434.86</v>
      </c>
      <c r="E409" s="35">
        <v>2435.8200000000002</v>
      </c>
      <c r="F409" s="35">
        <v>2429.71</v>
      </c>
      <c r="G409" s="35">
        <v>2404.5700000000002</v>
      </c>
      <c r="H409" s="35">
        <v>2414.1799999999998</v>
      </c>
      <c r="I409" s="35">
        <v>2440.2399999999998</v>
      </c>
      <c r="J409" s="35">
        <v>2451.62</v>
      </c>
      <c r="K409" s="35">
        <v>2509.2399999999998</v>
      </c>
      <c r="L409" s="35">
        <v>2563.86</v>
      </c>
      <c r="M409" s="35">
        <v>2629.35</v>
      </c>
      <c r="N409" s="35">
        <v>2641.46</v>
      </c>
      <c r="O409" s="35">
        <v>2518.4499999999998</v>
      </c>
      <c r="P409" s="35">
        <v>2520.8000000000002</v>
      </c>
      <c r="Q409" s="35">
        <v>2519.64</v>
      </c>
      <c r="R409" s="35">
        <v>2434.39</v>
      </c>
      <c r="S409" s="35">
        <v>2461.5500000000002</v>
      </c>
      <c r="T409" s="35">
        <v>2432.5</v>
      </c>
      <c r="U409" s="35">
        <v>2437.2199999999998</v>
      </c>
      <c r="V409" s="35">
        <v>2685.29</v>
      </c>
      <c r="W409" s="35">
        <v>2579.79</v>
      </c>
      <c r="X409" s="35">
        <v>2581.52</v>
      </c>
      <c r="Y409" s="35">
        <v>2561.29</v>
      </c>
      <c r="Z409" s="35">
        <v>2481.8200000000002</v>
      </c>
    </row>
    <row r="410" spans="2:26" x14ac:dyDescent="0.25">
      <c r="B410" s="34">
        <v>27</v>
      </c>
      <c r="C410" s="35">
        <v>2445.84</v>
      </c>
      <c r="D410" s="35">
        <v>2412.69</v>
      </c>
      <c r="E410" s="35">
        <v>2401.79</v>
      </c>
      <c r="F410" s="35">
        <v>2397.9899999999998</v>
      </c>
      <c r="G410" s="35">
        <v>2376.75</v>
      </c>
      <c r="H410" s="35">
        <v>2374.64</v>
      </c>
      <c r="I410" s="35">
        <v>2393.59</v>
      </c>
      <c r="J410" s="35">
        <v>2418.6799999999998</v>
      </c>
      <c r="K410" s="35">
        <v>2498.44</v>
      </c>
      <c r="L410" s="35">
        <v>2565.75</v>
      </c>
      <c r="M410" s="35">
        <v>2584.52</v>
      </c>
      <c r="N410" s="35">
        <v>2642.09</v>
      </c>
      <c r="O410" s="35">
        <v>2583.83</v>
      </c>
      <c r="P410" s="35">
        <v>2593.9899999999998</v>
      </c>
      <c r="Q410" s="35">
        <v>2532.73</v>
      </c>
      <c r="R410" s="35">
        <v>2568.0300000000002</v>
      </c>
      <c r="S410" s="35">
        <v>2553.4499999999998</v>
      </c>
      <c r="T410" s="35">
        <v>2526.4299999999998</v>
      </c>
      <c r="U410" s="35">
        <v>2519.63</v>
      </c>
      <c r="V410" s="35">
        <v>2561.81</v>
      </c>
      <c r="W410" s="35">
        <v>2653.38</v>
      </c>
      <c r="X410" s="35">
        <v>2623.24</v>
      </c>
      <c r="Y410" s="35">
        <v>2607.56</v>
      </c>
      <c r="Z410" s="35">
        <v>2515.37</v>
      </c>
    </row>
    <row r="411" spans="2:26" x14ac:dyDescent="0.25">
      <c r="B411" s="34">
        <v>28</v>
      </c>
      <c r="C411" s="35">
        <v>2407.77</v>
      </c>
      <c r="D411" s="35">
        <v>2368.19</v>
      </c>
      <c r="E411" s="35">
        <v>2365.66</v>
      </c>
      <c r="F411" s="35">
        <v>2338.4299999999998</v>
      </c>
      <c r="G411" s="35">
        <v>2417.21</v>
      </c>
      <c r="H411" s="35">
        <v>2425.96</v>
      </c>
      <c r="I411" s="35">
        <v>2450.71</v>
      </c>
      <c r="J411" s="35">
        <v>2462.6</v>
      </c>
      <c r="K411" s="35">
        <v>2506.44</v>
      </c>
      <c r="L411" s="35">
        <v>2530.1799999999998</v>
      </c>
      <c r="M411" s="35">
        <v>2518.02</v>
      </c>
      <c r="N411" s="35">
        <v>2521.04</v>
      </c>
      <c r="O411" s="35">
        <v>2498.9899999999998</v>
      </c>
      <c r="P411" s="35">
        <v>2499.9</v>
      </c>
      <c r="Q411" s="35">
        <v>2497.1999999999998</v>
      </c>
      <c r="R411" s="35">
        <v>2526.42</v>
      </c>
      <c r="S411" s="35">
        <v>2509.4899999999998</v>
      </c>
      <c r="T411" s="35">
        <v>2505.4699999999998</v>
      </c>
      <c r="U411" s="35">
        <v>2510.65</v>
      </c>
      <c r="V411" s="35">
        <v>2530.71</v>
      </c>
      <c r="W411" s="35">
        <v>2523.42</v>
      </c>
      <c r="X411" s="35">
        <v>2516.9499999999998</v>
      </c>
      <c r="Y411" s="35">
        <v>2503.2399999999998</v>
      </c>
      <c r="Z411" s="35">
        <v>2469.7199999999998</v>
      </c>
    </row>
    <row r="412" spans="2:26" x14ac:dyDescent="0.25">
      <c r="B412" s="34">
        <v>29</v>
      </c>
      <c r="C412" s="35">
        <v>2450.94</v>
      </c>
      <c r="D412" s="35">
        <v>2425.0700000000002</v>
      </c>
      <c r="E412" s="35">
        <v>2414.4</v>
      </c>
      <c r="F412" s="35">
        <v>2407.8000000000002</v>
      </c>
      <c r="G412" s="35">
        <v>2365.59</v>
      </c>
      <c r="H412" s="35">
        <v>2373.0700000000002</v>
      </c>
      <c r="I412" s="35">
        <v>2385.23</v>
      </c>
      <c r="J412" s="35">
        <v>2385.59</v>
      </c>
      <c r="K412" s="35">
        <v>2457.39</v>
      </c>
      <c r="L412" s="35">
        <v>2475.69</v>
      </c>
      <c r="M412" s="35">
        <v>2532.73</v>
      </c>
      <c r="N412" s="35">
        <v>2553.85</v>
      </c>
      <c r="O412" s="35">
        <v>2553.36</v>
      </c>
      <c r="P412" s="35">
        <v>2560.79</v>
      </c>
      <c r="Q412" s="35">
        <v>2554.29</v>
      </c>
      <c r="R412" s="35">
        <v>2497.0300000000002</v>
      </c>
      <c r="S412" s="35">
        <v>2492.7399999999998</v>
      </c>
      <c r="T412" s="35">
        <v>2496.7800000000002</v>
      </c>
      <c r="U412" s="35">
        <v>2500.48</v>
      </c>
      <c r="V412" s="35">
        <v>2578.33</v>
      </c>
      <c r="W412" s="35">
        <v>2638.04</v>
      </c>
      <c r="X412" s="35">
        <v>2608.25</v>
      </c>
      <c r="Y412" s="35">
        <v>2560.75</v>
      </c>
      <c r="Z412" s="35">
        <v>2439.08</v>
      </c>
    </row>
    <row r="413" spans="2:26" x14ac:dyDescent="0.25">
      <c r="B413" s="34">
        <v>30</v>
      </c>
      <c r="C413" s="35">
        <v>2423.54</v>
      </c>
      <c r="D413" s="35">
        <v>2389.2600000000002</v>
      </c>
      <c r="E413" s="35">
        <v>2375.06</v>
      </c>
      <c r="F413" s="35">
        <v>2369.4</v>
      </c>
      <c r="G413" s="35">
        <v>2374.0300000000002</v>
      </c>
      <c r="H413" s="35">
        <v>2379.39</v>
      </c>
      <c r="I413" s="35">
        <v>2394.63</v>
      </c>
      <c r="J413" s="35">
        <v>2384.37</v>
      </c>
      <c r="K413" s="35">
        <v>2412.46</v>
      </c>
      <c r="L413" s="35">
        <v>2438.67</v>
      </c>
      <c r="M413" s="35">
        <v>2470.27</v>
      </c>
      <c r="N413" s="35">
        <v>2471.5300000000002</v>
      </c>
      <c r="O413" s="35">
        <v>2470.71</v>
      </c>
      <c r="P413" s="35">
        <v>2464.98</v>
      </c>
      <c r="Q413" s="35">
        <v>2463.54</v>
      </c>
      <c r="R413" s="35">
        <v>2467.9</v>
      </c>
      <c r="S413" s="35">
        <v>2470.75</v>
      </c>
      <c r="T413" s="35">
        <v>2472.41</v>
      </c>
      <c r="U413" s="35">
        <v>2470.13</v>
      </c>
      <c r="V413" s="35">
        <v>2527.02</v>
      </c>
      <c r="W413" s="35">
        <v>2533.96</v>
      </c>
      <c r="X413" s="35">
        <v>2584.0300000000002</v>
      </c>
      <c r="Y413" s="35">
        <v>2474.08</v>
      </c>
      <c r="Z413" s="35">
        <v>2405.8200000000002</v>
      </c>
    </row>
    <row r="414" spans="2:26" hidden="1" x14ac:dyDescent="0.25">
      <c r="B414" s="34">
        <v>31</v>
      </c>
      <c r="C414" s="35" t="e">
        <v>#N/A</v>
      </c>
      <c r="D414" s="35" t="e">
        <v>#N/A</v>
      </c>
      <c r="E414" s="35" t="e">
        <v>#N/A</v>
      </c>
      <c r="F414" s="35" t="e">
        <v>#N/A</v>
      </c>
      <c r="G414" s="35" t="e">
        <v>#N/A</v>
      </c>
      <c r="H414" s="35" t="e">
        <v>#N/A</v>
      </c>
      <c r="I414" s="35" t="e">
        <v>#N/A</v>
      </c>
      <c r="J414" s="35" t="e">
        <v>#N/A</v>
      </c>
      <c r="K414" s="35" t="e">
        <v>#N/A</v>
      </c>
      <c r="L414" s="35" t="e">
        <v>#N/A</v>
      </c>
      <c r="M414" s="35" t="e">
        <v>#N/A</v>
      </c>
      <c r="N414" s="35" t="e">
        <v>#N/A</v>
      </c>
      <c r="O414" s="35" t="e">
        <v>#N/A</v>
      </c>
      <c r="P414" s="35" t="e">
        <v>#N/A</v>
      </c>
      <c r="Q414" s="35" t="e">
        <v>#N/A</v>
      </c>
      <c r="R414" s="35" t="e">
        <v>#N/A</v>
      </c>
      <c r="S414" s="35" t="e">
        <v>#N/A</v>
      </c>
      <c r="T414" s="35" t="e">
        <v>#N/A</v>
      </c>
      <c r="U414" s="35" t="e">
        <v>#N/A</v>
      </c>
      <c r="V414" s="35" t="e">
        <v>#N/A</v>
      </c>
      <c r="W414" s="35" t="e">
        <v>#N/A</v>
      </c>
      <c r="X414" s="35" t="e">
        <v>#N/A</v>
      </c>
      <c r="Y414" s="35" t="e">
        <v>#N/A</v>
      </c>
      <c r="Z414" s="35" t="e">
        <v>#N/A</v>
      </c>
    </row>
    <row r="416" spans="2:26" x14ac:dyDescent="0.25">
      <c r="B416" s="40" t="s">
        <v>8</v>
      </c>
      <c r="C416" s="75" t="s">
        <v>70</v>
      </c>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2:26" x14ac:dyDescent="0.25">
      <c r="B417" s="129" t="s">
        <v>63</v>
      </c>
      <c r="C417" s="18">
        <v>0</v>
      </c>
      <c r="D417" s="18">
        <v>4.1666666666666664E-2</v>
      </c>
      <c r="E417" s="18">
        <v>8.3333333333333329E-2</v>
      </c>
      <c r="F417" s="18">
        <v>0.125</v>
      </c>
      <c r="G417" s="18">
        <v>0.16666666666666666</v>
      </c>
      <c r="H417" s="18">
        <v>0.20833333333333334</v>
      </c>
      <c r="I417" s="18">
        <v>0.25</v>
      </c>
      <c r="J417" s="18">
        <v>0.29166666666666669</v>
      </c>
      <c r="K417" s="18">
        <v>0.33333333333333331</v>
      </c>
      <c r="L417" s="18">
        <v>0.375</v>
      </c>
      <c r="M417" s="18">
        <v>0.41666666666666669</v>
      </c>
      <c r="N417" s="18">
        <v>0.45833333333333331</v>
      </c>
      <c r="O417" s="18">
        <v>0.5</v>
      </c>
      <c r="P417" s="18">
        <v>0.54166666666666663</v>
      </c>
      <c r="Q417" s="18">
        <v>0.58333333333333337</v>
      </c>
      <c r="R417" s="18">
        <v>0.625</v>
      </c>
      <c r="S417" s="18">
        <v>0.66666666666666663</v>
      </c>
      <c r="T417" s="18">
        <v>0.70833333333333337</v>
      </c>
      <c r="U417" s="18">
        <v>0.75</v>
      </c>
      <c r="V417" s="18">
        <v>0.79166666666666663</v>
      </c>
      <c r="W417" s="18">
        <v>0.83333333333333337</v>
      </c>
      <c r="X417" s="18">
        <v>0.875</v>
      </c>
      <c r="Y417" s="18">
        <v>0.91666666666666663</v>
      </c>
      <c r="Z417" s="18">
        <v>0.95833333333333337</v>
      </c>
    </row>
    <row r="418" spans="2:26" x14ac:dyDescent="0.25">
      <c r="B418" s="130"/>
      <c r="C418" s="19" t="s">
        <v>64</v>
      </c>
      <c r="D418" s="19" t="s">
        <v>64</v>
      </c>
      <c r="E418" s="19" t="s">
        <v>64</v>
      </c>
      <c r="F418" s="19" t="s">
        <v>64</v>
      </c>
      <c r="G418" s="19" t="s">
        <v>64</v>
      </c>
      <c r="H418" s="19" t="s">
        <v>64</v>
      </c>
      <c r="I418" s="19" t="s">
        <v>64</v>
      </c>
      <c r="J418" s="19" t="s">
        <v>64</v>
      </c>
      <c r="K418" s="19" t="s">
        <v>64</v>
      </c>
      <c r="L418" s="19" t="s">
        <v>64</v>
      </c>
      <c r="M418" s="19" t="s">
        <v>64</v>
      </c>
      <c r="N418" s="19" t="s">
        <v>64</v>
      </c>
      <c r="O418" s="19" t="s">
        <v>64</v>
      </c>
      <c r="P418" s="19" t="s">
        <v>64</v>
      </c>
      <c r="Q418" s="19" t="s">
        <v>64</v>
      </c>
      <c r="R418" s="19" t="s">
        <v>64</v>
      </c>
      <c r="S418" s="19" t="s">
        <v>64</v>
      </c>
      <c r="T418" s="19" t="s">
        <v>64</v>
      </c>
      <c r="U418" s="19" t="s">
        <v>64</v>
      </c>
      <c r="V418" s="19" t="s">
        <v>64</v>
      </c>
      <c r="W418" s="19" t="s">
        <v>64</v>
      </c>
      <c r="X418" s="19" t="s">
        <v>64</v>
      </c>
      <c r="Y418" s="19" t="s">
        <v>64</v>
      </c>
      <c r="Z418" s="19" t="s">
        <v>65</v>
      </c>
    </row>
    <row r="419" spans="2:26" x14ac:dyDescent="0.25">
      <c r="B419" s="131"/>
      <c r="C419" s="20">
        <v>4.1666666666666664E-2</v>
      </c>
      <c r="D419" s="20">
        <v>8.3333333333333329E-2</v>
      </c>
      <c r="E419" s="20">
        <v>0.125</v>
      </c>
      <c r="F419" s="20">
        <v>0.16666666666666666</v>
      </c>
      <c r="G419" s="20">
        <v>0.20833333333333334</v>
      </c>
      <c r="H419" s="20">
        <v>0.25</v>
      </c>
      <c r="I419" s="20">
        <v>0.29166666666666669</v>
      </c>
      <c r="J419" s="20">
        <v>0.33333333333333331</v>
      </c>
      <c r="K419" s="20">
        <v>0.375</v>
      </c>
      <c r="L419" s="20">
        <v>0.41666666666666669</v>
      </c>
      <c r="M419" s="20">
        <v>0.45833333333333331</v>
      </c>
      <c r="N419" s="20">
        <v>0.5</v>
      </c>
      <c r="O419" s="20">
        <v>0.54166666666666663</v>
      </c>
      <c r="P419" s="20">
        <v>0.58333333333333337</v>
      </c>
      <c r="Q419" s="20">
        <v>0.625</v>
      </c>
      <c r="R419" s="20">
        <v>0.66666666666666663</v>
      </c>
      <c r="S419" s="20">
        <v>0.70833333333333337</v>
      </c>
      <c r="T419" s="20">
        <v>0.75</v>
      </c>
      <c r="U419" s="20">
        <v>0.79166666666666663</v>
      </c>
      <c r="V419" s="20">
        <v>0.83333333333333337</v>
      </c>
      <c r="W419" s="20">
        <v>0.875</v>
      </c>
      <c r="X419" s="20">
        <v>0.91666666666666663</v>
      </c>
      <c r="Y419" s="20">
        <v>0.95833333333333337</v>
      </c>
      <c r="Z419" s="20">
        <v>0</v>
      </c>
    </row>
    <row r="420" spans="2:26" x14ac:dyDescent="0.25">
      <c r="B420" s="34">
        <v>1</v>
      </c>
      <c r="C420" s="35">
        <v>2696.75</v>
      </c>
      <c r="D420" s="35">
        <v>2682.12</v>
      </c>
      <c r="E420" s="35">
        <v>2652.61</v>
      </c>
      <c r="F420" s="35">
        <v>2638.26</v>
      </c>
      <c r="G420" s="35">
        <v>2673.04</v>
      </c>
      <c r="H420" s="35">
        <v>2665.61</v>
      </c>
      <c r="I420" s="35">
        <v>2675.31</v>
      </c>
      <c r="J420" s="35">
        <v>2691.92</v>
      </c>
      <c r="K420" s="35">
        <v>2701.8</v>
      </c>
      <c r="L420" s="35">
        <v>2751.1</v>
      </c>
      <c r="M420" s="35">
        <v>2754.23</v>
      </c>
      <c r="N420" s="35">
        <v>2805.56</v>
      </c>
      <c r="O420" s="35">
        <v>2860.41</v>
      </c>
      <c r="P420" s="35">
        <v>2864.62</v>
      </c>
      <c r="Q420" s="35">
        <v>2865.75</v>
      </c>
      <c r="R420" s="35">
        <v>2866.7</v>
      </c>
      <c r="S420" s="35">
        <v>2936.54</v>
      </c>
      <c r="T420" s="35">
        <v>2939.17</v>
      </c>
      <c r="U420" s="35">
        <v>2940.63</v>
      </c>
      <c r="V420" s="35">
        <v>2938.28</v>
      </c>
      <c r="W420" s="35">
        <v>2942.18</v>
      </c>
      <c r="X420" s="35">
        <v>2940.45</v>
      </c>
      <c r="Y420" s="35">
        <v>2938.52</v>
      </c>
      <c r="Z420" s="35">
        <v>2836.42</v>
      </c>
    </row>
    <row r="421" spans="2:26" x14ac:dyDescent="0.25">
      <c r="B421" s="34">
        <v>2</v>
      </c>
      <c r="C421" s="35">
        <v>2746.93</v>
      </c>
      <c r="D421" s="35">
        <v>2739.67</v>
      </c>
      <c r="E421" s="35">
        <v>2707.07</v>
      </c>
      <c r="F421" s="35">
        <v>2610.5700000000002</v>
      </c>
      <c r="G421" s="35">
        <v>2621.79</v>
      </c>
      <c r="H421" s="35">
        <v>2611.86</v>
      </c>
      <c r="I421" s="35">
        <v>2660.89</v>
      </c>
      <c r="J421" s="35">
        <v>2669.57</v>
      </c>
      <c r="K421" s="35">
        <v>2684.21</v>
      </c>
      <c r="L421" s="35">
        <v>2744.18</v>
      </c>
      <c r="M421" s="35">
        <v>2750.65</v>
      </c>
      <c r="N421" s="35">
        <v>2751.77</v>
      </c>
      <c r="O421" s="35">
        <v>2818.43</v>
      </c>
      <c r="P421" s="35">
        <v>2850.73</v>
      </c>
      <c r="Q421" s="35">
        <v>2848.08</v>
      </c>
      <c r="R421" s="35">
        <v>2867.23</v>
      </c>
      <c r="S421" s="35">
        <v>2867.2</v>
      </c>
      <c r="T421" s="35">
        <v>2878.56</v>
      </c>
      <c r="U421" s="35">
        <v>2878.65</v>
      </c>
      <c r="V421" s="35">
        <v>2878.78</v>
      </c>
      <c r="W421" s="35">
        <v>2925.16</v>
      </c>
      <c r="X421" s="35">
        <v>2940.11</v>
      </c>
      <c r="Y421" s="35">
        <v>2903.52</v>
      </c>
      <c r="Z421" s="35">
        <v>2814.02</v>
      </c>
    </row>
    <row r="422" spans="2:26" x14ac:dyDescent="0.25">
      <c r="B422" s="34">
        <v>3</v>
      </c>
      <c r="C422" s="35">
        <v>2741.16</v>
      </c>
      <c r="D422" s="35">
        <v>2706.74</v>
      </c>
      <c r="E422" s="35">
        <v>2626.49</v>
      </c>
      <c r="F422" s="35">
        <v>2606.0700000000002</v>
      </c>
      <c r="G422" s="35">
        <v>2605.48</v>
      </c>
      <c r="H422" s="35">
        <v>2610.8200000000002</v>
      </c>
      <c r="I422" s="35">
        <v>2594.88</v>
      </c>
      <c r="J422" s="35">
        <v>2635.61</v>
      </c>
      <c r="K422" s="35">
        <v>2743.8</v>
      </c>
      <c r="L422" s="35">
        <v>2786.63</v>
      </c>
      <c r="M422" s="35">
        <v>2853.9</v>
      </c>
      <c r="N422" s="35">
        <v>2859.8</v>
      </c>
      <c r="O422" s="35">
        <v>2892.49</v>
      </c>
      <c r="P422" s="35">
        <v>2893.79</v>
      </c>
      <c r="Q422" s="35">
        <v>2861.73</v>
      </c>
      <c r="R422" s="35">
        <v>2931.19</v>
      </c>
      <c r="S422" s="35">
        <v>2887.87</v>
      </c>
      <c r="T422" s="35">
        <v>2886.74</v>
      </c>
      <c r="U422" s="35">
        <v>2856.73</v>
      </c>
      <c r="V422" s="35">
        <v>2857.98</v>
      </c>
      <c r="W422" s="35">
        <v>2889.19</v>
      </c>
      <c r="X422" s="35">
        <v>2863.2</v>
      </c>
      <c r="Y422" s="35">
        <v>2821.75</v>
      </c>
      <c r="Z422" s="35">
        <v>2751.37</v>
      </c>
    </row>
    <row r="423" spans="2:26" x14ac:dyDescent="0.25">
      <c r="B423" s="34">
        <v>4</v>
      </c>
      <c r="C423" s="35">
        <v>2710.53</v>
      </c>
      <c r="D423" s="35">
        <v>2614.1</v>
      </c>
      <c r="E423" s="35">
        <v>2611.85</v>
      </c>
      <c r="F423" s="35">
        <v>2592.15</v>
      </c>
      <c r="G423" s="35">
        <v>2585.5300000000002</v>
      </c>
      <c r="H423" s="35">
        <v>2570.84</v>
      </c>
      <c r="I423" s="35">
        <v>2592.16</v>
      </c>
      <c r="J423" s="35">
        <v>2626.87</v>
      </c>
      <c r="K423" s="35">
        <v>2629.69</v>
      </c>
      <c r="L423" s="35">
        <v>2749.54</v>
      </c>
      <c r="M423" s="35">
        <v>2758.45</v>
      </c>
      <c r="N423" s="35">
        <v>2816.8</v>
      </c>
      <c r="O423" s="35">
        <v>2837.1</v>
      </c>
      <c r="P423" s="35">
        <v>2836.54</v>
      </c>
      <c r="Q423" s="35">
        <v>2832.79</v>
      </c>
      <c r="R423" s="35">
        <v>2833.3</v>
      </c>
      <c r="S423" s="35">
        <v>2831.54</v>
      </c>
      <c r="T423" s="35">
        <v>2829.62</v>
      </c>
      <c r="U423" s="35">
        <v>2819.09</v>
      </c>
      <c r="V423" s="35">
        <v>2819.52</v>
      </c>
      <c r="W423" s="35">
        <v>2975.5</v>
      </c>
      <c r="X423" s="35">
        <v>2878.62</v>
      </c>
      <c r="Y423" s="35">
        <v>2847.89</v>
      </c>
      <c r="Z423" s="35">
        <v>2752.22</v>
      </c>
    </row>
    <row r="424" spans="2:26" x14ac:dyDescent="0.25">
      <c r="B424" s="34">
        <v>5</v>
      </c>
      <c r="C424" s="35">
        <v>2740.26</v>
      </c>
      <c r="D424" s="35">
        <v>2692.24</v>
      </c>
      <c r="E424" s="35">
        <v>2620.15</v>
      </c>
      <c r="F424" s="35">
        <v>2588.29</v>
      </c>
      <c r="G424" s="35">
        <v>2632.54</v>
      </c>
      <c r="H424" s="35">
        <v>2617.34</v>
      </c>
      <c r="I424" s="35">
        <v>2650.71</v>
      </c>
      <c r="J424" s="35">
        <v>2682.28</v>
      </c>
      <c r="K424" s="35">
        <v>2729.88</v>
      </c>
      <c r="L424" s="35">
        <v>2823.05</v>
      </c>
      <c r="M424" s="35">
        <v>2897.73</v>
      </c>
      <c r="N424" s="35">
        <v>2898.67</v>
      </c>
      <c r="O424" s="35">
        <v>2909.94</v>
      </c>
      <c r="P424" s="35">
        <v>2915.16</v>
      </c>
      <c r="Q424" s="35">
        <v>2906.89</v>
      </c>
      <c r="R424" s="35">
        <v>2906.52</v>
      </c>
      <c r="S424" s="35">
        <v>2858.51</v>
      </c>
      <c r="T424" s="35">
        <v>2858.19</v>
      </c>
      <c r="U424" s="35">
        <v>2868.08</v>
      </c>
      <c r="V424" s="35">
        <v>2889.75</v>
      </c>
      <c r="W424" s="35">
        <v>2971.06</v>
      </c>
      <c r="X424" s="35">
        <v>2952.54</v>
      </c>
      <c r="Y424" s="35">
        <v>2840.53</v>
      </c>
      <c r="Z424" s="35">
        <v>2744.14</v>
      </c>
    </row>
    <row r="425" spans="2:26" x14ac:dyDescent="0.25">
      <c r="B425" s="34">
        <v>6</v>
      </c>
      <c r="C425" s="35">
        <v>2688.44</v>
      </c>
      <c r="D425" s="35">
        <v>2638.18</v>
      </c>
      <c r="E425" s="35">
        <v>2616.2800000000002</v>
      </c>
      <c r="F425" s="35">
        <v>2604.6</v>
      </c>
      <c r="G425" s="35">
        <v>2559.41</v>
      </c>
      <c r="H425" s="35">
        <v>2561.73</v>
      </c>
      <c r="I425" s="35">
        <v>2568.83</v>
      </c>
      <c r="J425" s="35">
        <v>2612.13</v>
      </c>
      <c r="K425" s="35">
        <v>2747.98</v>
      </c>
      <c r="L425" s="35">
        <v>2798.03</v>
      </c>
      <c r="M425" s="35">
        <v>2797.46</v>
      </c>
      <c r="N425" s="35">
        <v>2865.33</v>
      </c>
      <c r="O425" s="35">
        <v>2860.72</v>
      </c>
      <c r="P425" s="35">
        <v>2864.05</v>
      </c>
      <c r="Q425" s="35">
        <v>2861.51</v>
      </c>
      <c r="R425" s="35">
        <v>2860.43</v>
      </c>
      <c r="S425" s="35">
        <v>2858.03</v>
      </c>
      <c r="T425" s="35">
        <v>2849.01</v>
      </c>
      <c r="U425" s="35">
        <v>2861.73</v>
      </c>
      <c r="V425" s="35">
        <v>2876.96</v>
      </c>
      <c r="W425" s="35">
        <v>2914.19</v>
      </c>
      <c r="X425" s="35">
        <v>2902.25</v>
      </c>
      <c r="Y425" s="35">
        <v>2859.99</v>
      </c>
      <c r="Z425" s="35">
        <v>2795.67</v>
      </c>
    </row>
    <row r="426" spans="2:26" x14ac:dyDescent="0.25">
      <c r="B426" s="34">
        <v>7</v>
      </c>
      <c r="C426" s="35">
        <v>2715.2</v>
      </c>
      <c r="D426" s="35">
        <v>2686.87</v>
      </c>
      <c r="E426" s="35">
        <v>2569.9899999999998</v>
      </c>
      <c r="F426" s="35">
        <v>2569.17</v>
      </c>
      <c r="G426" s="35">
        <v>2638.39</v>
      </c>
      <c r="H426" s="35">
        <v>2648.91</v>
      </c>
      <c r="I426" s="35">
        <v>2678.2</v>
      </c>
      <c r="J426" s="35">
        <v>2712.9</v>
      </c>
      <c r="K426" s="35">
        <v>2751.87</v>
      </c>
      <c r="L426" s="35">
        <v>2797.72</v>
      </c>
      <c r="M426" s="35">
        <v>2855.71</v>
      </c>
      <c r="N426" s="35">
        <v>2864.35</v>
      </c>
      <c r="O426" s="35">
        <v>2857.51</v>
      </c>
      <c r="P426" s="35">
        <v>2862.34</v>
      </c>
      <c r="Q426" s="35">
        <v>2861.46</v>
      </c>
      <c r="R426" s="35">
        <v>2878.92</v>
      </c>
      <c r="S426" s="35">
        <v>2859.65</v>
      </c>
      <c r="T426" s="35">
        <v>2858.54</v>
      </c>
      <c r="U426" s="35">
        <v>2863.3</v>
      </c>
      <c r="V426" s="35">
        <v>2872.4</v>
      </c>
      <c r="W426" s="35">
        <v>2917.46</v>
      </c>
      <c r="X426" s="35">
        <v>2909.18</v>
      </c>
      <c r="Y426" s="35">
        <v>2870.75</v>
      </c>
      <c r="Z426" s="35">
        <v>2799.68</v>
      </c>
    </row>
    <row r="427" spans="2:26" x14ac:dyDescent="0.25">
      <c r="B427" s="34">
        <v>8</v>
      </c>
      <c r="C427" s="35">
        <v>2745.3</v>
      </c>
      <c r="D427" s="35">
        <v>2738.44</v>
      </c>
      <c r="E427" s="35">
        <v>2685.19</v>
      </c>
      <c r="F427" s="35">
        <v>2663.33</v>
      </c>
      <c r="G427" s="35">
        <v>2609.7399999999998</v>
      </c>
      <c r="H427" s="35">
        <v>2605.14</v>
      </c>
      <c r="I427" s="35">
        <v>2627.69</v>
      </c>
      <c r="J427" s="35">
        <v>2644.96</v>
      </c>
      <c r="K427" s="35">
        <v>2654.35</v>
      </c>
      <c r="L427" s="35">
        <v>2743.18</v>
      </c>
      <c r="M427" s="35">
        <v>2808.75</v>
      </c>
      <c r="N427" s="35">
        <v>2891.39</v>
      </c>
      <c r="O427" s="35">
        <v>2884.71</v>
      </c>
      <c r="P427" s="35">
        <v>2883.87</v>
      </c>
      <c r="Q427" s="35">
        <v>2883.32</v>
      </c>
      <c r="R427" s="35">
        <v>2881.19</v>
      </c>
      <c r="S427" s="35">
        <v>2881.62</v>
      </c>
      <c r="T427" s="35">
        <v>2883.22</v>
      </c>
      <c r="U427" s="35">
        <v>2886.36</v>
      </c>
      <c r="V427" s="35">
        <v>2888.65</v>
      </c>
      <c r="W427" s="35">
        <v>2944.2</v>
      </c>
      <c r="X427" s="35">
        <v>2963.62</v>
      </c>
      <c r="Y427" s="35">
        <v>2943.99</v>
      </c>
      <c r="Z427" s="35">
        <v>2862.31</v>
      </c>
    </row>
    <row r="428" spans="2:26" x14ac:dyDescent="0.25">
      <c r="B428" s="34">
        <v>9</v>
      </c>
      <c r="C428" s="35">
        <v>2825.22</v>
      </c>
      <c r="D428" s="35">
        <v>2740.68</v>
      </c>
      <c r="E428" s="35">
        <v>2732.69</v>
      </c>
      <c r="F428" s="35">
        <v>2623.72</v>
      </c>
      <c r="G428" s="35">
        <v>2612.27</v>
      </c>
      <c r="H428" s="35">
        <v>2609.88</v>
      </c>
      <c r="I428" s="35">
        <v>2625.85</v>
      </c>
      <c r="J428" s="35">
        <v>2633.83</v>
      </c>
      <c r="K428" s="35">
        <v>2644.7</v>
      </c>
      <c r="L428" s="35">
        <v>2738.64</v>
      </c>
      <c r="M428" s="35">
        <v>2750.49</v>
      </c>
      <c r="N428" s="35">
        <v>2829.25</v>
      </c>
      <c r="O428" s="35">
        <v>2892.48</v>
      </c>
      <c r="P428" s="35">
        <v>2947.11</v>
      </c>
      <c r="Q428" s="35">
        <v>2947.6</v>
      </c>
      <c r="R428" s="35">
        <v>2946.24</v>
      </c>
      <c r="S428" s="35">
        <v>2946.68</v>
      </c>
      <c r="T428" s="35">
        <v>2946.43</v>
      </c>
      <c r="U428" s="35">
        <v>2954.99</v>
      </c>
      <c r="V428" s="35">
        <v>3036.2</v>
      </c>
      <c r="W428" s="35">
        <v>3108.39</v>
      </c>
      <c r="X428" s="35">
        <v>3136.29</v>
      </c>
      <c r="Y428" s="35">
        <v>3045.73</v>
      </c>
      <c r="Z428" s="35">
        <v>3001.67</v>
      </c>
    </row>
    <row r="429" spans="2:26" x14ac:dyDescent="0.25">
      <c r="B429" s="34">
        <v>10</v>
      </c>
      <c r="C429" s="35">
        <v>2865.36</v>
      </c>
      <c r="D429" s="35">
        <v>2787.02</v>
      </c>
      <c r="E429" s="35">
        <v>2739.09</v>
      </c>
      <c r="F429" s="35">
        <v>2693.21</v>
      </c>
      <c r="G429" s="35">
        <v>2651.14</v>
      </c>
      <c r="H429" s="35">
        <v>2656.36</v>
      </c>
      <c r="I429" s="35">
        <v>2679.43</v>
      </c>
      <c r="J429" s="35">
        <v>2742.97</v>
      </c>
      <c r="K429" s="35">
        <v>2780.78</v>
      </c>
      <c r="L429" s="35">
        <v>2896.07</v>
      </c>
      <c r="M429" s="35">
        <v>2967.54</v>
      </c>
      <c r="N429" s="35">
        <v>2968.41</v>
      </c>
      <c r="O429" s="35">
        <v>2963.71</v>
      </c>
      <c r="P429" s="35">
        <v>2960.6</v>
      </c>
      <c r="Q429" s="35">
        <v>2953.51</v>
      </c>
      <c r="R429" s="35">
        <v>2953.81</v>
      </c>
      <c r="S429" s="35">
        <v>2948.94</v>
      </c>
      <c r="T429" s="35">
        <v>2920.14</v>
      </c>
      <c r="U429" s="35">
        <v>2919.2</v>
      </c>
      <c r="V429" s="35">
        <v>2940.88</v>
      </c>
      <c r="W429" s="35">
        <v>2949.37</v>
      </c>
      <c r="X429" s="35">
        <v>2950.91</v>
      </c>
      <c r="Y429" s="35">
        <v>2870.45</v>
      </c>
      <c r="Z429" s="35">
        <v>2675.84</v>
      </c>
    </row>
    <row r="430" spans="2:26" x14ac:dyDescent="0.25">
      <c r="B430" s="34">
        <v>11</v>
      </c>
      <c r="C430" s="35">
        <v>2740.67</v>
      </c>
      <c r="D430" s="35">
        <v>2668.42</v>
      </c>
      <c r="E430" s="35">
        <v>2641.34</v>
      </c>
      <c r="F430" s="35">
        <v>2607.58</v>
      </c>
      <c r="G430" s="35">
        <v>2597.6999999999998</v>
      </c>
      <c r="H430" s="35">
        <v>2605.4299999999998</v>
      </c>
      <c r="I430" s="35">
        <v>2638.26</v>
      </c>
      <c r="J430" s="35">
        <v>2727.67</v>
      </c>
      <c r="K430" s="35">
        <v>2752</v>
      </c>
      <c r="L430" s="35">
        <v>2775.71</v>
      </c>
      <c r="M430" s="35">
        <v>2836.61</v>
      </c>
      <c r="N430" s="35">
        <v>2893.71</v>
      </c>
      <c r="O430" s="35">
        <v>2887.97</v>
      </c>
      <c r="P430" s="35">
        <v>2890.12</v>
      </c>
      <c r="Q430" s="35">
        <v>2889.9</v>
      </c>
      <c r="R430" s="35">
        <v>2889.8</v>
      </c>
      <c r="S430" s="35">
        <v>2889.04</v>
      </c>
      <c r="T430" s="35">
        <v>2886.51</v>
      </c>
      <c r="U430" s="35">
        <v>2894.05</v>
      </c>
      <c r="V430" s="35">
        <v>2896.78</v>
      </c>
      <c r="W430" s="35">
        <v>3020.36</v>
      </c>
      <c r="X430" s="35">
        <v>2958.82</v>
      </c>
      <c r="Y430" s="35">
        <v>2880.94</v>
      </c>
      <c r="Z430" s="35">
        <v>2850.12</v>
      </c>
    </row>
    <row r="431" spans="2:26" x14ac:dyDescent="0.25">
      <c r="B431" s="34">
        <v>12</v>
      </c>
      <c r="C431" s="35">
        <v>2745.23</v>
      </c>
      <c r="D431" s="35">
        <v>2685.42</v>
      </c>
      <c r="E431" s="35">
        <v>2623.69</v>
      </c>
      <c r="F431" s="35">
        <v>2609.88</v>
      </c>
      <c r="G431" s="35">
        <v>2647.06</v>
      </c>
      <c r="H431" s="35">
        <v>2649.79</v>
      </c>
      <c r="I431" s="35">
        <v>2613.86</v>
      </c>
      <c r="J431" s="35">
        <v>2741.42</v>
      </c>
      <c r="K431" s="35">
        <v>2769.99</v>
      </c>
      <c r="L431" s="35">
        <v>3021.65</v>
      </c>
      <c r="M431" s="35">
        <v>2980.51</v>
      </c>
      <c r="N431" s="35">
        <v>2982.46</v>
      </c>
      <c r="O431" s="35">
        <v>2977.85</v>
      </c>
      <c r="P431" s="35">
        <v>2979.96</v>
      </c>
      <c r="Q431" s="35">
        <v>2971.32</v>
      </c>
      <c r="R431" s="35">
        <v>2934.6</v>
      </c>
      <c r="S431" s="35">
        <v>2919.87</v>
      </c>
      <c r="T431" s="35">
        <v>2919.69</v>
      </c>
      <c r="U431" s="35">
        <v>2972.78</v>
      </c>
      <c r="V431" s="35">
        <v>2980.97</v>
      </c>
      <c r="W431" s="35">
        <v>3093.09</v>
      </c>
      <c r="X431" s="35">
        <v>2984.39</v>
      </c>
      <c r="Y431" s="35">
        <v>2911.31</v>
      </c>
      <c r="Z431" s="35">
        <v>2798.47</v>
      </c>
    </row>
    <row r="432" spans="2:26" x14ac:dyDescent="0.25">
      <c r="B432" s="34">
        <v>13</v>
      </c>
      <c r="C432" s="35">
        <v>2751.97</v>
      </c>
      <c r="D432" s="35">
        <v>2687.09</v>
      </c>
      <c r="E432" s="35">
        <v>2589.25</v>
      </c>
      <c r="F432" s="35">
        <v>2584.69</v>
      </c>
      <c r="G432" s="35">
        <v>2667.36</v>
      </c>
      <c r="H432" s="35">
        <v>2678.91</v>
      </c>
      <c r="I432" s="35">
        <v>2709.81</v>
      </c>
      <c r="J432" s="35">
        <v>2747.61</v>
      </c>
      <c r="K432" s="35">
        <v>2770.97</v>
      </c>
      <c r="L432" s="35">
        <v>3002.52</v>
      </c>
      <c r="M432" s="35">
        <v>3073.69</v>
      </c>
      <c r="N432" s="35">
        <v>3087.96</v>
      </c>
      <c r="O432" s="35">
        <v>3001.55</v>
      </c>
      <c r="P432" s="35">
        <v>3007.64</v>
      </c>
      <c r="Q432" s="35">
        <v>3006.47</v>
      </c>
      <c r="R432" s="35">
        <v>3006.67</v>
      </c>
      <c r="S432" s="35">
        <v>3012.28</v>
      </c>
      <c r="T432" s="35">
        <v>3010.46</v>
      </c>
      <c r="U432" s="35">
        <v>3088.37</v>
      </c>
      <c r="V432" s="35">
        <v>3100.4</v>
      </c>
      <c r="W432" s="35">
        <v>3503.55</v>
      </c>
      <c r="X432" s="35">
        <v>3121.96</v>
      </c>
      <c r="Y432" s="35">
        <v>2990.94</v>
      </c>
      <c r="Z432" s="35">
        <v>2895.31</v>
      </c>
    </row>
    <row r="433" spans="2:26" x14ac:dyDescent="0.25">
      <c r="B433" s="34">
        <v>14</v>
      </c>
      <c r="C433" s="35">
        <v>2686.97</v>
      </c>
      <c r="D433" s="35">
        <v>2659.01</v>
      </c>
      <c r="E433" s="35">
        <v>2649.88</v>
      </c>
      <c r="F433" s="35">
        <v>2599.27</v>
      </c>
      <c r="G433" s="35">
        <v>2501.17</v>
      </c>
      <c r="H433" s="35">
        <v>2508.91</v>
      </c>
      <c r="I433" s="35">
        <v>2573.61</v>
      </c>
      <c r="J433" s="35">
        <v>2713.79</v>
      </c>
      <c r="K433" s="35">
        <v>2767.24</v>
      </c>
      <c r="L433" s="35">
        <v>2870.1</v>
      </c>
      <c r="M433" s="35">
        <v>2966.83</v>
      </c>
      <c r="N433" s="35">
        <v>2969.13</v>
      </c>
      <c r="O433" s="35">
        <v>2968.8</v>
      </c>
      <c r="P433" s="35">
        <v>2970.04</v>
      </c>
      <c r="Q433" s="35">
        <v>2967.93</v>
      </c>
      <c r="R433" s="35">
        <v>2968.1</v>
      </c>
      <c r="S433" s="35">
        <v>2980.7</v>
      </c>
      <c r="T433" s="35">
        <v>2970.37</v>
      </c>
      <c r="U433" s="35">
        <v>2980.12</v>
      </c>
      <c r="V433" s="35">
        <v>3065.83</v>
      </c>
      <c r="W433" s="35">
        <v>3116.18</v>
      </c>
      <c r="X433" s="35">
        <v>3077.19</v>
      </c>
      <c r="Y433" s="35">
        <v>2968.88</v>
      </c>
      <c r="Z433" s="35">
        <v>2515.87</v>
      </c>
    </row>
    <row r="434" spans="2:26" x14ac:dyDescent="0.25">
      <c r="B434" s="34">
        <v>15</v>
      </c>
      <c r="C434" s="35">
        <v>2514.56</v>
      </c>
      <c r="D434" s="35">
        <v>2509.36</v>
      </c>
      <c r="E434" s="35">
        <v>2508.15</v>
      </c>
      <c r="F434" s="35">
        <v>2505.15</v>
      </c>
      <c r="G434" s="35">
        <v>2687.64</v>
      </c>
      <c r="H434" s="35">
        <v>2695.9</v>
      </c>
      <c r="I434" s="35">
        <v>2716.72</v>
      </c>
      <c r="J434" s="35">
        <v>2742.56</v>
      </c>
      <c r="K434" s="35">
        <v>2764.59</v>
      </c>
      <c r="L434" s="35">
        <v>2784.49</v>
      </c>
      <c r="M434" s="35">
        <v>2864.2</v>
      </c>
      <c r="N434" s="35">
        <v>2966.03</v>
      </c>
      <c r="O434" s="35">
        <v>3034.49</v>
      </c>
      <c r="P434" s="35">
        <v>3015.7</v>
      </c>
      <c r="Q434" s="35">
        <v>2952.12</v>
      </c>
      <c r="R434" s="35">
        <v>2955.78</v>
      </c>
      <c r="S434" s="35">
        <v>3040.43</v>
      </c>
      <c r="T434" s="35">
        <v>3042.61</v>
      </c>
      <c r="U434" s="35">
        <v>3075.01</v>
      </c>
      <c r="V434" s="35">
        <v>3073.98</v>
      </c>
      <c r="W434" s="35">
        <v>3166.03</v>
      </c>
      <c r="X434" s="35">
        <v>3163.47</v>
      </c>
      <c r="Y434" s="35">
        <v>2937.19</v>
      </c>
      <c r="Z434" s="35">
        <v>2772.21</v>
      </c>
    </row>
    <row r="435" spans="2:26" x14ac:dyDescent="0.25">
      <c r="B435" s="34">
        <v>16</v>
      </c>
      <c r="C435" s="35">
        <v>2720.82</v>
      </c>
      <c r="D435" s="35">
        <v>2704.02</v>
      </c>
      <c r="E435" s="35">
        <v>2696.35</v>
      </c>
      <c r="F435" s="35">
        <v>2688.61</v>
      </c>
      <c r="G435" s="35">
        <v>2598.19</v>
      </c>
      <c r="H435" s="35">
        <v>2663.59</v>
      </c>
      <c r="I435" s="35">
        <v>2668.33</v>
      </c>
      <c r="J435" s="35">
        <v>2688.7</v>
      </c>
      <c r="K435" s="35">
        <v>2725.32</v>
      </c>
      <c r="L435" s="35">
        <v>2771.82</v>
      </c>
      <c r="M435" s="35">
        <v>2802.21</v>
      </c>
      <c r="N435" s="35">
        <v>2909.76</v>
      </c>
      <c r="O435" s="35">
        <v>2973.17</v>
      </c>
      <c r="P435" s="35">
        <v>3068.7</v>
      </c>
      <c r="Q435" s="35">
        <v>3097.36</v>
      </c>
      <c r="R435" s="35">
        <v>3111.21</v>
      </c>
      <c r="S435" s="35">
        <v>3125.11</v>
      </c>
      <c r="T435" s="35">
        <v>3113.59</v>
      </c>
      <c r="U435" s="35">
        <v>3114.45</v>
      </c>
      <c r="V435" s="35">
        <v>3162.63</v>
      </c>
      <c r="W435" s="35">
        <v>3189.55</v>
      </c>
      <c r="X435" s="35">
        <v>3187.49</v>
      </c>
      <c r="Y435" s="35">
        <v>3117.49</v>
      </c>
      <c r="Z435" s="35">
        <v>2816.55</v>
      </c>
    </row>
    <row r="436" spans="2:26" x14ac:dyDescent="0.25">
      <c r="B436" s="34">
        <v>17</v>
      </c>
      <c r="C436" s="35">
        <v>2690.66</v>
      </c>
      <c r="D436" s="35">
        <v>2667.88</v>
      </c>
      <c r="E436" s="35">
        <v>2661.92</v>
      </c>
      <c r="F436" s="35">
        <v>2598.5700000000002</v>
      </c>
      <c r="G436" s="35">
        <v>2721.78</v>
      </c>
      <c r="H436" s="35">
        <v>2708.23</v>
      </c>
      <c r="I436" s="35">
        <v>2733.29</v>
      </c>
      <c r="J436" s="35">
        <v>2758.46</v>
      </c>
      <c r="K436" s="35">
        <v>2803.64</v>
      </c>
      <c r="L436" s="35">
        <v>3009.13</v>
      </c>
      <c r="M436" s="35">
        <v>3073.91</v>
      </c>
      <c r="N436" s="35">
        <v>3180.33</v>
      </c>
      <c r="O436" s="35">
        <v>3185.38</v>
      </c>
      <c r="P436" s="35">
        <v>3186.64</v>
      </c>
      <c r="Q436" s="35">
        <v>3181.05</v>
      </c>
      <c r="R436" s="35">
        <v>3174.7</v>
      </c>
      <c r="S436" s="35">
        <v>3177.31</v>
      </c>
      <c r="T436" s="35">
        <v>3112.04</v>
      </c>
      <c r="U436" s="35">
        <v>3111.43</v>
      </c>
      <c r="V436" s="35">
        <v>3185.23</v>
      </c>
      <c r="W436" s="35">
        <v>3118.13</v>
      </c>
      <c r="X436" s="35">
        <v>3114.63</v>
      </c>
      <c r="Y436" s="35">
        <v>2848</v>
      </c>
      <c r="Z436" s="35">
        <v>2791.28</v>
      </c>
    </row>
    <row r="437" spans="2:26" x14ac:dyDescent="0.25">
      <c r="B437" s="34">
        <v>18</v>
      </c>
      <c r="C437" s="35">
        <v>2747.2</v>
      </c>
      <c r="D437" s="35">
        <v>2720.36</v>
      </c>
      <c r="E437" s="35">
        <v>2696.97</v>
      </c>
      <c r="F437" s="35">
        <v>2689.53</v>
      </c>
      <c r="G437" s="35">
        <v>2689.99</v>
      </c>
      <c r="H437" s="35">
        <v>2712.58</v>
      </c>
      <c r="I437" s="35">
        <v>2756.12</v>
      </c>
      <c r="J437" s="35">
        <v>2793.29</v>
      </c>
      <c r="K437" s="35">
        <v>2803.52</v>
      </c>
      <c r="L437" s="35">
        <v>2898.02</v>
      </c>
      <c r="M437" s="35">
        <v>3008.78</v>
      </c>
      <c r="N437" s="35">
        <v>3091.91</v>
      </c>
      <c r="O437" s="35">
        <v>3087.94</v>
      </c>
      <c r="P437" s="35">
        <v>3099.85</v>
      </c>
      <c r="Q437" s="35">
        <v>3000.74</v>
      </c>
      <c r="R437" s="35">
        <v>3001.81</v>
      </c>
      <c r="S437" s="35">
        <v>3034.46</v>
      </c>
      <c r="T437" s="35">
        <v>3005.04</v>
      </c>
      <c r="U437" s="35">
        <v>3000.35</v>
      </c>
      <c r="V437" s="35">
        <v>2999.07</v>
      </c>
      <c r="W437" s="35">
        <v>3091.49</v>
      </c>
      <c r="X437" s="35">
        <v>3079.72</v>
      </c>
      <c r="Y437" s="35">
        <v>3002.9</v>
      </c>
      <c r="Z437" s="35">
        <v>2854.86</v>
      </c>
    </row>
    <row r="438" spans="2:26" x14ac:dyDescent="0.25">
      <c r="B438" s="34">
        <v>19</v>
      </c>
      <c r="C438" s="35">
        <v>2797.44</v>
      </c>
      <c r="D438" s="35">
        <v>2747.35</v>
      </c>
      <c r="E438" s="35">
        <v>2695.68</v>
      </c>
      <c r="F438" s="35">
        <v>2689.67</v>
      </c>
      <c r="G438" s="35">
        <v>2722.86</v>
      </c>
      <c r="H438" s="35">
        <v>2739.32</v>
      </c>
      <c r="I438" s="35">
        <v>2774.47</v>
      </c>
      <c r="J438" s="35">
        <v>2804.33</v>
      </c>
      <c r="K438" s="35">
        <v>2830.27</v>
      </c>
      <c r="L438" s="35">
        <v>2887.82</v>
      </c>
      <c r="M438" s="35">
        <v>2911.52</v>
      </c>
      <c r="N438" s="35">
        <v>2923.58</v>
      </c>
      <c r="O438" s="35">
        <v>2910.62</v>
      </c>
      <c r="P438" s="35">
        <v>2911.38</v>
      </c>
      <c r="Q438" s="35">
        <v>2902.45</v>
      </c>
      <c r="R438" s="35">
        <v>2910.08</v>
      </c>
      <c r="S438" s="35">
        <v>2897.62</v>
      </c>
      <c r="T438" s="35">
        <v>2876.26</v>
      </c>
      <c r="U438" s="35">
        <v>2904.79</v>
      </c>
      <c r="V438" s="35">
        <v>2935.97</v>
      </c>
      <c r="W438" s="35">
        <v>2952.04</v>
      </c>
      <c r="X438" s="35">
        <v>2949.09</v>
      </c>
      <c r="Y438" s="35">
        <v>2928.18</v>
      </c>
      <c r="Z438" s="35">
        <v>2870.12</v>
      </c>
    </row>
    <row r="439" spans="2:26" x14ac:dyDescent="0.25">
      <c r="B439" s="34">
        <v>20</v>
      </c>
      <c r="C439" s="35">
        <v>2828.94</v>
      </c>
      <c r="D439" s="35">
        <v>2797.38</v>
      </c>
      <c r="E439" s="35">
        <v>2795.61</v>
      </c>
      <c r="F439" s="35">
        <v>2777.52</v>
      </c>
      <c r="G439" s="35">
        <v>2759.89</v>
      </c>
      <c r="H439" s="35">
        <v>2752.63</v>
      </c>
      <c r="I439" s="35">
        <v>2795.44</v>
      </c>
      <c r="J439" s="35">
        <v>2805.46</v>
      </c>
      <c r="K439" s="35">
        <v>2846.64</v>
      </c>
      <c r="L439" s="35">
        <v>2881.99</v>
      </c>
      <c r="M439" s="35">
        <v>2899.51</v>
      </c>
      <c r="N439" s="35">
        <v>2903.3</v>
      </c>
      <c r="O439" s="35">
        <v>2900.81</v>
      </c>
      <c r="P439" s="35">
        <v>2902.56</v>
      </c>
      <c r="Q439" s="35">
        <v>2898.74</v>
      </c>
      <c r="R439" s="35">
        <v>2899.69</v>
      </c>
      <c r="S439" s="35">
        <v>2893.39</v>
      </c>
      <c r="T439" s="35">
        <v>2895.3</v>
      </c>
      <c r="U439" s="35">
        <v>2900.77</v>
      </c>
      <c r="V439" s="35">
        <v>2915.63</v>
      </c>
      <c r="W439" s="35">
        <v>2944.24</v>
      </c>
      <c r="X439" s="35">
        <v>2954.49</v>
      </c>
      <c r="Y439" s="35">
        <v>2908.04</v>
      </c>
      <c r="Z439" s="35">
        <v>2836.21</v>
      </c>
    </row>
    <row r="440" spans="2:26" x14ac:dyDescent="0.25">
      <c r="B440" s="34">
        <v>21</v>
      </c>
      <c r="C440" s="35">
        <v>2795.37</v>
      </c>
      <c r="D440" s="35">
        <v>2761.31</v>
      </c>
      <c r="E440" s="35">
        <v>2750.47</v>
      </c>
      <c r="F440" s="35">
        <v>2748.13</v>
      </c>
      <c r="G440" s="35">
        <v>2774.26</v>
      </c>
      <c r="H440" s="35">
        <v>2775</v>
      </c>
      <c r="I440" s="35">
        <v>2802.87</v>
      </c>
      <c r="J440" s="35">
        <v>2854.66</v>
      </c>
      <c r="K440" s="35">
        <v>2884.79</v>
      </c>
      <c r="L440" s="35">
        <v>2914.44</v>
      </c>
      <c r="M440" s="35">
        <v>2962.2</v>
      </c>
      <c r="N440" s="35">
        <v>3034.05</v>
      </c>
      <c r="O440" s="35">
        <v>3036.83</v>
      </c>
      <c r="P440" s="35">
        <v>3086.93</v>
      </c>
      <c r="Q440" s="35">
        <v>3074.47</v>
      </c>
      <c r="R440" s="35">
        <v>3073.46</v>
      </c>
      <c r="S440" s="35">
        <v>2918</v>
      </c>
      <c r="T440" s="35">
        <v>2914.83</v>
      </c>
      <c r="U440" s="35">
        <v>3050.25</v>
      </c>
      <c r="V440" s="35">
        <v>3087.53</v>
      </c>
      <c r="W440" s="35">
        <v>3165.78</v>
      </c>
      <c r="X440" s="35">
        <v>3111.56</v>
      </c>
      <c r="Y440" s="35">
        <v>3114.37</v>
      </c>
      <c r="Z440" s="35">
        <v>2909.67</v>
      </c>
    </row>
    <row r="441" spans="2:26" x14ac:dyDescent="0.25">
      <c r="B441" s="34">
        <v>22</v>
      </c>
      <c r="C441" s="35">
        <v>2846.86</v>
      </c>
      <c r="D441" s="35">
        <v>2809.4</v>
      </c>
      <c r="E441" s="35">
        <v>2802.16</v>
      </c>
      <c r="F441" s="35">
        <v>2797.67</v>
      </c>
      <c r="G441" s="35">
        <v>2804.52</v>
      </c>
      <c r="H441" s="35">
        <v>2800.39</v>
      </c>
      <c r="I441" s="35">
        <v>2801.26</v>
      </c>
      <c r="J441" s="35">
        <v>2817.79</v>
      </c>
      <c r="K441" s="35">
        <v>2849.38</v>
      </c>
      <c r="L441" s="35">
        <v>2899.79</v>
      </c>
      <c r="M441" s="35">
        <v>2914.05</v>
      </c>
      <c r="N441" s="35">
        <v>2957.13</v>
      </c>
      <c r="O441" s="35">
        <v>2954.74</v>
      </c>
      <c r="P441" s="35">
        <v>2954.25</v>
      </c>
      <c r="Q441" s="35">
        <v>2951.56</v>
      </c>
      <c r="R441" s="35">
        <v>2949.76</v>
      </c>
      <c r="S441" s="35">
        <v>2949.96</v>
      </c>
      <c r="T441" s="35">
        <v>2946.84</v>
      </c>
      <c r="U441" s="35">
        <v>2952.73</v>
      </c>
      <c r="V441" s="35">
        <v>3104.84</v>
      </c>
      <c r="W441" s="35">
        <v>3142.04</v>
      </c>
      <c r="X441" s="35">
        <v>3164.76</v>
      </c>
      <c r="Y441" s="35">
        <v>3104.67</v>
      </c>
      <c r="Z441" s="35">
        <v>2926.25</v>
      </c>
    </row>
    <row r="442" spans="2:26" x14ac:dyDescent="0.25">
      <c r="B442" s="34">
        <v>23</v>
      </c>
      <c r="C442" s="35">
        <v>2880.63</v>
      </c>
      <c r="D442" s="35">
        <v>2863.25</v>
      </c>
      <c r="E442" s="35">
        <v>2838.54</v>
      </c>
      <c r="F442" s="35">
        <v>2811.34</v>
      </c>
      <c r="G442" s="35">
        <v>2804.84</v>
      </c>
      <c r="H442" s="35">
        <v>2800.89</v>
      </c>
      <c r="I442" s="35">
        <v>2801.18</v>
      </c>
      <c r="J442" s="35">
        <v>2801.59</v>
      </c>
      <c r="K442" s="35">
        <v>2835.2</v>
      </c>
      <c r="L442" s="35">
        <v>2873.18</v>
      </c>
      <c r="M442" s="35">
        <v>2905.15</v>
      </c>
      <c r="N442" s="35">
        <v>2934.83</v>
      </c>
      <c r="O442" s="35">
        <v>2974.14</v>
      </c>
      <c r="P442" s="35">
        <v>2973.51</v>
      </c>
      <c r="Q442" s="35">
        <v>3087.98</v>
      </c>
      <c r="R442" s="35">
        <v>3085.21</v>
      </c>
      <c r="S442" s="35">
        <v>3084.79</v>
      </c>
      <c r="T442" s="35">
        <v>3090.94</v>
      </c>
      <c r="U442" s="35">
        <v>3103.72</v>
      </c>
      <c r="V442" s="35">
        <v>3123.36</v>
      </c>
      <c r="W442" s="35">
        <v>3173.01</v>
      </c>
      <c r="X442" s="35">
        <v>3210.98</v>
      </c>
      <c r="Y442" s="35">
        <v>3170.39</v>
      </c>
      <c r="Z442" s="35">
        <v>2920.52</v>
      </c>
    </row>
    <row r="443" spans="2:26" x14ac:dyDescent="0.25">
      <c r="B443" s="34">
        <v>24</v>
      </c>
      <c r="C443" s="35">
        <v>2861.55</v>
      </c>
      <c r="D443" s="35">
        <v>2817.85</v>
      </c>
      <c r="E443" s="35">
        <v>2813.32</v>
      </c>
      <c r="F443" s="35">
        <v>2800.71</v>
      </c>
      <c r="G443" s="35">
        <v>2740.65</v>
      </c>
      <c r="H443" s="35">
        <v>2741.81</v>
      </c>
      <c r="I443" s="35">
        <v>2771.25</v>
      </c>
      <c r="J443" s="35">
        <v>2795.02</v>
      </c>
      <c r="K443" s="35">
        <v>2830.64</v>
      </c>
      <c r="L443" s="35">
        <v>2903.64</v>
      </c>
      <c r="M443" s="35">
        <v>2996.61</v>
      </c>
      <c r="N443" s="35">
        <v>2989.43</v>
      </c>
      <c r="O443" s="35">
        <v>2977.73</v>
      </c>
      <c r="P443" s="35">
        <v>2918.51</v>
      </c>
      <c r="Q443" s="35">
        <v>2909.65</v>
      </c>
      <c r="R443" s="35">
        <v>2906.29</v>
      </c>
      <c r="S443" s="35">
        <v>2877.61</v>
      </c>
      <c r="T443" s="35">
        <v>2875.15</v>
      </c>
      <c r="U443" s="35">
        <v>2875.12</v>
      </c>
      <c r="V443" s="35">
        <v>2887.08</v>
      </c>
      <c r="W443" s="35">
        <v>2916.16</v>
      </c>
      <c r="X443" s="35">
        <v>2973.4</v>
      </c>
      <c r="Y443" s="35">
        <v>2898.24</v>
      </c>
      <c r="Z443" s="35">
        <v>2800.75</v>
      </c>
    </row>
    <row r="444" spans="2:26" x14ac:dyDescent="0.25">
      <c r="B444" s="34">
        <v>25</v>
      </c>
      <c r="C444" s="35">
        <v>2737.37</v>
      </c>
      <c r="D444" s="35">
        <v>2702.02</v>
      </c>
      <c r="E444" s="35">
        <v>2711.61</v>
      </c>
      <c r="F444" s="35">
        <v>2703.89</v>
      </c>
      <c r="G444" s="35">
        <v>2671.58</v>
      </c>
      <c r="H444" s="35">
        <v>2674.59</v>
      </c>
      <c r="I444" s="35">
        <v>2700.65</v>
      </c>
      <c r="J444" s="35">
        <v>2726.9</v>
      </c>
      <c r="K444" s="35">
        <v>2805.08</v>
      </c>
      <c r="L444" s="35">
        <v>2925.36</v>
      </c>
      <c r="M444" s="35">
        <v>3014.63</v>
      </c>
      <c r="N444" s="35">
        <v>3007.29</v>
      </c>
      <c r="O444" s="35">
        <v>2995.94</v>
      </c>
      <c r="P444" s="35">
        <v>3002.26</v>
      </c>
      <c r="Q444" s="35">
        <v>2946.14</v>
      </c>
      <c r="R444" s="35">
        <v>2950.3</v>
      </c>
      <c r="S444" s="35">
        <v>2951.04</v>
      </c>
      <c r="T444" s="35">
        <v>2950.46</v>
      </c>
      <c r="U444" s="35">
        <v>2958.16</v>
      </c>
      <c r="V444" s="35">
        <v>3021.08</v>
      </c>
      <c r="W444" s="35">
        <v>3032.48</v>
      </c>
      <c r="X444" s="35">
        <v>3029.92</v>
      </c>
      <c r="Y444" s="35">
        <v>2878</v>
      </c>
      <c r="Z444" s="35">
        <v>2726.44</v>
      </c>
    </row>
    <row r="445" spans="2:26" x14ac:dyDescent="0.25">
      <c r="B445" s="34">
        <v>26</v>
      </c>
      <c r="C445" s="35">
        <v>2689.81</v>
      </c>
      <c r="D445" s="35">
        <v>2677.7</v>
      </c>
      <c r="E445" s="35">
        <v>2678.66</v>
      </c>
      <c r="F445" s="35">
        <v>2672.55</v>
      </c>
      <c r="G445" s="35">
        <v>2647.41</v>
      </c>
      <c r="H445" s="35">
        <v>2657.02</v>
      </c>
      <c r="I445" s="35">
        <v>2683.08</v>
      </c>
      <c r="J445" s="35">
        <v>2694.46</v>
      </c>
      <c r="K445" s="35">
        <v>2752.08</v>
      </c>
      <c r="L445" s="35">
        <v>2806.7</v>
      </c>
      <c r="M445" s="35">
        <v>2872.19</v>
      </c>
      <c r="N445" s="35">
        <v>2884.3</v>
      </c>
      <c r="O445" s="35">
        <v>2761.29</v>
      </c>
      <c r="P445" s="35">
        <v>2763.64</v>
      </c>
      <c r="Q445" s="35">
        <v>2762.48</v>
      </c>
      <c r="R445" s="35">
        <v>2677.23</v>
      </c>
      <c r="S445" s="35">
        <v>2704.39</v>
      </c>
      <c r="T445" s="35">
        <v>2675.34</v>
      </c>
      <c r="U445" s="35">
        <v>2680.06</v>
      </c>
      <c r="V445" s="35">
        <v>2928.13</v>
      </c>
      <c r="W445" s="35">
        <v>2822.63</v>
      </c>
      <c r="X445" s="35">
        <v>2824.36</v>
      </c>
      <c r="Y445" s="35">
        <v>2804.13</v>
      </c>
      <c r="Z445" s="35">
        <v>2724.66</v>
      </c>
    </row>
    <row r="446" spans="2:26" x14ac:dyDescent="0.25">
      <c r="B446" s="34">
        <v>27</v>
      </c>
      <c r="C446" s="35">
        <v>2688.68</v>
      </c>
      <c r="D446" s="35">
        <v>2655.53</v>
      </c>
      <c r="E446" s="35">
        <v>2644.63</v>
      </c>
      <c r="F446" s="35">
        <v>2640.83</v>
      </c>
      <c r="G446" s="35">
        <v>2619.59</v>
      </c>
      <c r="H446" s="35">
        <v>2617.48</v>
      </c>
      <c r="I446" s="35">
        <v>2636.43</v>
      </c>
      <c r="J446" s="35">
        <v>2661.52</v>
      </c>
      <c r="K446" s="35">
        <v>2741.28</v>
      </c>
      <c r="L446" s="35">
        <v>2808.59</v>
      </c>
      <c r="M446" s="35">
        <v>2827.36</v>
      </c>
      <c r="N446" s="35">
        <v>2884.93</v>
      </c>
      <c r="O446" s="35">
        <v>2826.67</v>
      </c>
      <c r="P446" s="35">
        <v>2836.83</v>
      </c>
      <c r="Q446" s="35">
        <v>2775.57</v>
      </c>
      <c r="R446" s="35">
        <v>2810.87</v>
      </c>
      <c r="S446" s="35">
        <v>2796.29</v>
      </c>
      <c r="T446" s="35">
        <v>2769.27</v>
      </c>
      <c r="U446" s="35">
        <v>2762.47</v>
      </c>
      <c r="V446" s="35">
        <v>2804.65</v>
      </c>
      <c r="W446" s="35">
        <v>2896.22</v>
      </c>
      <c r="X446" s="35">
        <v>2866.08</v>
      </c>
      <c r="Y446" s="35">
        <v>2850.4</v>
      </c>
      <c r="Z446" s="35">
        <v>2758.21</v>
      </c>
    </row>
    <row r="447" spans="2:26" x14ac:dyDescent="0.25">
      <c r="B447" s="34">
        <v>28</v>
      </c>
      <c r="C447" s="35">
        <v>2650.61</v>
      </c>
      <c r="D447" s="35">
        <v>2611.0300000000002</v>
      </c>
      <c r="E447" s="35">
        <v>2608.5</v>
      </c>
      <c r="F447" s="35">
        <v>2581.27</v>
      </c>
      <c r="G447" s="35">
        <v>2660.05</v>
      </c>
      <c r="H447" s="35">
        <v>2668.8</v>
      </c>
      <c r="I447" s="35">
        <v>2693.55</v>
      </c>
      <c r="J447" s="35">
        <v>2705.44</v>
      </c>
      <c r="K447" s="35">
        <v>2749.28</v>
      </c>
      <c r="L447" s="35">
        <v>2773.02</v>
      </c>
      <c r="M447" s="35">
        <v>2760.86</v>
      </c>
      <c r="N447" s="35">
        <v>2763.88</v>
      </c>
      <c r="O447" s="35">
        <v>2741.83</v>
      </c>
      <c r="P447" s="35">
        <v>2742.74</v>
      </c>
      <c r="Q447" s="35">
        <v>2740.04</v>
      </c>
      <c r="R447" s="35">
        <v>2769.26</v>
      </c>
      <c r="S447" s="35">
        <v>2752.33</v>
      </c>
      <c r="T447" s="35">
        <v>2748.31</v>
      </c>
      <c r="U447" s="35">
        <v>2753.49</v>
      </c>
      <c r="V447" s="35">
        <v>2773.55</v>
      </c>
      <c r="W447" s="35">
        <v>2766.26</v>
      </c>
      <c r="X447" s="35">
        <v>2759.79</v>
      </c>
      <c r="Y447" s="35">
        <v>2746.08</v>
      </c>
      <c r="Z447" s="35">
        <v>2712.56</v>
      </c>
    </row>
    <row r="448" spans="2:26" x14ac:dyDescent="0.25">
      <c r="B448" s="34">
        <v>29</v>
      </c>
      <c r="C448" s="35">
        <v>2693.78</v>
      </c>
      <c r="D448" s="35">
        <v>2667.91</v>
      </c>
      <c r="E448" s="35">
        <v>2657.24</v>
      </c>
      <c r="F448" s="35">
        <v>2650.64</v>
      </c>
      <c r="G448" s="35">
        <v>2608.4299999999998</v>
      </c>
      <c r="H448" s="35">
        <v>2615.91</v>
      </c>
      <c r="I448" s="35">
        <v>2628.07</v>
      </c>
      <c r="J448" s="35">
        <v>2628.43</v>
      </c>
      <c r="K448" s="35">
        <v>2700.23</v>
      </c>
      <c r="L448" s="35">
        <v>2718.53</v>
      </c>
      <c r="M448" s="35">
        <v>2775.57</v>
      </c>
      <c r="N448" s="35">
        <v>2796.69</v>
      </c>
      <c r="O448" s="35">
        <v>2796.2</v>
      </c>
      <c r="P448" s="35">
        <v>2803.63</v>
      </c>
      <c r="Q448" s="35">
        <v>2797.13</v>
      </c>
      <c r="R448" s="35">
        <v>2739.87</v>
      </c>
      <c r="S448" s="35">
        <v>2735.58</v>
      </c>
      <c r="T448" s="35">
        <v>2739.62</v>
      </c>
      <c r="U448" s="35">
        <v>2743.32</v>
      </c>
      <c r="V448" s="35">
        <v>2821.17</v>
      </c>
      <c r="W448" s="35">
        <v>2880.88</v>
      </c>
      <c r="X448" s="35">
        <v>2851.09</v>
      </c>
      <c r="Y448" s="35">
        <v>2803.59</v>
      </c>
      <c r="Z448" s="35">
        <v>2681.92</v>
      </c>
    </row>
    <row r="449" spans="2:26" x14ac:dyDescent="0.25">
      <c r="B449" s="34">
        <v>30</v>
      </c>
      <c r="C449" s="35">
        <v>2666.38</v>
      </c>
      <c r="D449" s="35">
        <v>2632.1</v>
      </c>
      <c r="E449" s="35">
        <v>2617.9</v>
      </c>
      <c r="F449" s="35">
        <v>2612.2399999999998</v>
      </c>
      <c r="G449" s="35">
        <v>2616.87</v>
      </c>
      <c r="H449" s="35">
        <v>2622.23</v>
      </c>
      <c r="I449" s="35">
        <v>2637.47</v>
      </c>
      <c r="J449" s="35">
        <v>2627.21</v>
      </c>
      <c r="K449" s="35">
        <v>2655.3</v>
      </c>
      <c r="L449" s="35">
        <v>2681.51</v>
      </c>
      <c r="M449" s="35">
        <v>2713.11</v>
      </c>
      <c r="N449" s="35">
        <v>2714.37</v>
      </c>
      <c r="O449" s="35">
        <v>2713.55</v>
      </c>
      <c r="P449" s="35">
        <v>2707.82</v>
      </c>
      <c r="Q449" s="35">
        <v>2706.38</v>
      </c>
      <c r="R449" s="35">
        <v>2710.74</v>
      </c>
      <c r="S449" s="35">
        <v>2713.59</v>
      </c>
      <c r="T449" s="35">
        <v>2715.25</v>
      </c>
      <c r="U449" s="35">
        <v>2712.97</v>
      </c>
      <c r="V449" s="35">
        <v>2769.86</v>
      </c>
      <c r="W449" s="35">
        <v>2776.8</v>
      </c>
      <c r="X449" s="35">
        <v>2826.87</v>
      </c>
      <c r="Y449" s="35">
        <v>2716.92</v>
      </c>
      <c r="Z449" s="35">
        <v>2648.66</v>
      </c>
    </row>
    <row r="450" spans="2:26" hidden="1" x14ac:dyDescent="0.25">
      <c r="B450" s="34">
        <v>31</v>
      </c>
      <c r="C450" s="35" t="e">
        <v>#N/A</v>
      </c>
      <c r="D450" s="35" t="e">
        <v>#N/A</v>
      </c>
      <c r="E450" s="35" t="e">
        <v>#N/A</v>
      </c>
      <c r="F450" s="35" t="e">
        <v>#N/A</v>
      </c>
      <c r="G450" s="35" t="e">
        <v>#N/A</v>
      </c>
      <c r="H450" s="35" t="e">
        <v>#N/A</v>
      </c>
      <c r="I450" s="35" t="e">
        <v>#N/A</v>
      </c>
      <c r="J450" s="35" t="e">
        <v>#N/A</v>
      </c>
      <c r="K450" s="35" t="e">
        <v>#N/A</v>
      </c>
      <c r="L450" s="35" t="e">
        <v>#N/A</v>
      </c>
      <c r="M450" s="35" t="e">
        <v>#N/A</v>
      </c>
      <c r="N450" s="35" t="e">
        <v>#N/A</v>
      </c>
      <c r="O450" s="35" t="e">
        <v>#N/A</v>
      </c>
      <c r="P450" s="35" t="e">
        <v>#N/A</v>
      </c>
      <c r="Q450" s="35" t="e">
        <v>#N/A</v>
      </c>
      <c r="R450" s="35" t="e">
        <v>#N/A</v>
      </c>
      <c r="S450" s="35" t="e">
        <v>#N/A</v>
      </c>
      <c r="T450" s="35" t="e">
        <v>#N/A</v>
      </c>
      <c r="U450" s="35" t="e">
        <v>#N/A</v>
      </c>
      <c r="V450" s="35" t="e">
        <v>#N/A</v>
      </c>
      <c r="W450" s="35" t="e">
        <v>#N/A</v>
      </c>
      <c r="X450" s="35" t="e">
        <v>#N/A</v>
      </c>
      <c r="Y450" s="35" t="e">
        <v>#N/A</v>
      </c>
      <c r="Z450" s="35" t="e">
        <v>#N/A</v>
      </c>
    </row>
    <row r="452" spans="2:26" ht="15" customHeight="1" x14ac:dyDescent="0.25">
      <c r="B452" s="106" t="s">
        <v>63</v>
      </c>
      <c r="C452" s="114" t="s">
        <v>79</v>
      </c>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row>
    <row r="453" spans="2:26" x14ac:dyDescent="0.25">
      <c r="B453" s="98"/>
      <c r="C453" s="41">
        <v>0</v>
      </c>
      <c r="D453" s="41">
        <v>4.1666666666666664E-2</v>
      </c>
      <c r="E453" s="41">
        <v>8.3333333333333329E-2</v>
      </c>
      <c r="F453" s="41">
        <v>0.125</v>
      </c>
      <c r="G453" s="41">
        <v>0.16666666666666666</v>
      </c>
      <c r="H453" s="41">
        <v>0.20833333333333334</v>
      </c>
      <c r="I453" s="41">
        <v>0.25</v>
      </c>
      <c r="J453" s="41">
        <v>0.29166666666666669</v>
      </c>
      <c r="K453" s="41">
        <v>0.33333333333333331</v>
      </c>
      <c r="L453" s="41">
        <v>0.375</v>
      </c>
      <c r="M453" s="41">
        <v>0.41666666666666669</v>
      </c>
      <c r="N453" s="41">
        <v>0.45833333333333331</v>
      </c>
      <c r="O453" s="41">
        <v>0.5</v>
      </c>
      <c r="P453" s="41">
        <v>0.54166666666666663</v>
      </c>
      <c r="Q453" s="41">
        <v>0.58333333333333337</v>
      </c>
      <c r="R453" s="41">
        <v>0.625</v>
      </c>
      <c r="S453" s="41">
        <v>0.66666666666666663</v>
      </c>
      <c r="T453" s="41">
        <v>0.70833333333333337</v>
      </c>
      <c r="U453" s="41">
        <v>0.75</v>
      </c>
      <c r="V453" s="41">
        <v>0.79166666666666663</v>
      </c>
      <c r="W453" s="41">
        <v>0.83333333333333337</v>
      </c>
      <c r="X453" s="41">
        <v>0.875</v>
      </c>
      <c r="Y453" s="41">
        <v>0.91666666666666663</v>
      </c>
      <c r="Z453" s="41">
        <v>0.95833333333333337</v>
      </c>
    </row>
    <row r="454" spans="2:26" x14ac:dyDescent="0.25">
      <c r="B454" s="98"/>
      <c r="C454" s="42" t="s">
        <v>64</v>
      </c>
      <c r="D454" s="42" t="s">
        <v>64</v>
      </c>
      <c r="E454" s="42" t="s">
        <v>64</v>
      </c>
      <c r="F454" s="42" t="s">
        <v>64</v>
      </c>
      <c r="G454" s="42" t="s">
        <v>64</v>
      </c>
      <c r="H454" s="42" t="s">
        <v>64</v>
      </c>
      <c r="I454" s="42" t="s">
        <v>64</v>
      </c>
      <c r="J454" s="42" t="s">
        <v>64</v>
      </c>
      <c r="K454" s="42" t="s">
        <v>64</v>
      </c>
      <c r="L454" s="42" t="s">
        <v>64</v>
      </c>
      <c r="M454" s="42" t="s">
        <v>64</v>
      </c>
      <c r="N454" s="42" t="s">
        <v>64</v>
      </c>
      <c r="O454" s="42" t="s">
        <v>64</v>
      </c>
      <c r="P454" s="42" t="s">
        <v>64</v>
      </c>
      <c r="Q454" s="42" t="s">
        <v>64</v>
      </c>
      <c r="R454" s="42" t="s">
        <v>64</v>
      </c>
      <c r="S454" s="42" t="s">
        <v>64</v>
      </c>
      <c r="T454" s="42" t="s">
        <v>64</v>
      </c>
      <c r="U454" s="42" t="s">
        <v>64</v>
      </c>
      <c r="V454" s="42" t="s">
        <v>64</v>
      </c>
      <c r="W454" s="42" t="s">
        <v>64</v>
      </c>
      <c r="X454" s="42" t="s">
        <v>64</v>
      </c>
      <c r="Y454" s="42" t="s">
        <v>64</v>
      </c>
      <c r="Z454" s="42" t="s">
        <v>65</v>
      </c>
    </row>
    <row r="455" spans="2:26" x14ac:dyDescent="0.25">
      <c r="B455" s="107"/>
      <c r="C455" s="43">
        <v>4.1666666666666664E-2</v>
      </c>
      <c r="D455" s="43">
        <v>8.3333333333333329E-2</v>
      </c>
      <c r="E455" s="43">
        <v>0.125</v>
      </c>
      <c r="F455" s="43">
        <v>0.16666666666666666</v>
      </c>
      <c r="G455" s="43">
        <v>0.20833333333333334</v>
      </c>
      <c r="H455" s="43">
        <v>0.25</v>
      </c>
      <c r="I455" s="43">
        <v>0.29166666666666669</v>
      </c>
      <c r="J455" s="43">
        <v>0.33333333333333331</v>
      </c>
      <c r="K455" s="43">
        <v>0.375</v>
      </c>
      <c r="L455" s="43">
        <v>0.41666666666666669</v>
      </c>
      <c r="M455" s="43">
        <v>0.45833333333333331</v>
      </c>
      <c r="N455" s="43">
        <v>0.5</v>
      </c>
      <c r="O455" s="43">
        <v>0.54166666666666663</v>
      </c>
      <c r="P455" s="43">
        <v>0.58333333333333337</v>
      </c>
      <c r="Q455" s="43">
        <v>0.625</v>
      </c>
      <c r="R455" s="43">
        <v>0.66666666666666663</v>
      </c>
      <c r="S455" s="43">
        <v>0.70833333333333337</v>
      </c>
      <c r="T455" s="43">
        <v>0.75</v>
      </c>
      <c r="U455" s="43">
        <v>0.79166666666666663</v>
      </c>
      <c r="V455" s="43">
        <v>0.83333333333333337</v>
      </c>
      <c r="W455" s="43">
        <v>0.875</v>
      </c>
      <c r="X455" s="43">
        <v>0.91666666666666663</v>
      </c>
      <c r="Y455" s="43">
        <v>0.95833333333333337</v>
      </c>
      <c r="Z455" s="43">
        <v>0</v>
      </c>
    </row>
    <row r="456" spans="2:26" x14ac:dyDescent="0.25">
      <c r="B456" s="34">
        <v>1</v>
      </c>
      <c r="C456" s="44">
        <v>0</v>
      </c>
      <c r="D456" s="44">
        <v>0</v>
      </c>
      <c r="E456" s="44">
        <v>0</v>
      </c>
      <c r="F456" s="44">
        <v>0</v>
      </c>
      <c r="G456" s="44">
        <v>0</v>
      </c>
      <c r="H456" s="44">
        <v>0</v>
      </c>
      <c r="I456" s="44">
        <v>0</v>
      </c>
      <c r="J456" s="44">
        <v>0</v>
      </c>
      <c r="K456" s="44">
        <v>0</v>
      </c>
      <c r="L456" s="44">
        <v>0</v>
      </c>
      <c r="M456" s="44">
        <v>1.03</v>
      </c>
      <c r="N456" s="44">
        <v>0</v>
      </c>
      <c r="O456" s="44">
        <v>0</v>
      </c>
      <c r="P456" s="44">
        <v>0</v>
      </c>
      <c r="Q456" s="44">
        <v>0</v>
      </c>
      <c r="R456" s="44">
        <v>0</v>
      </c>
      <c r="S456" s="44">
        <v>0</v>
      </c>
      <c r="T456" s="44">
        <v>0</v>
      </c>
      <c r="U456" s="44">
        <v>0</v>
      </c>
      <c r="V456" s="44">
        <v>0</v>
      </c>
      <c r="W456" s="44">
        <v>266.33</v>
      </c>
      <c r="X456" s="44">
        <v>39.26</v>
      </c>
      <c r="Y456" s="44">
        <v>0</v>
      </c>
      <c r="Z456" s="44">
        <v>0</v>
      </c>
    </row>
    <row r="457" spans="2:26" x14ac:dyDescent="0.25">
      <c r="B457" s="34">
        <v>2</v>
      </c>
      <c r="C457" s="44">
        <v>0</v>
      </c>
      <c r="D457" s="44">
        <v>0</v>
      </c>
      <c r="E457" s="44">
        <v>0</v>
      </c>
      <c r="F457" s="44">
        <v>0</v>
      </c>
      <c r="G457" s="44">
        <v>0</v>
      </c>
      <c r="H457" s="44">
        <v>0</v>
      </c>
      <c r="I457" s="44">
        <v>0</v>
      </c>
      <c r="J457" s="44">
        <v>0</v>
      </c>
      <c r="K457" s="44">
        <v>0</v>
      </c>
      <c r="L457" s="44">
        <v>0</v>
      </c>
      <c r="M457" s="44">
        <v>0</v>
      </c>
      <c r="N457" s="44">
        <v>5.93</v>
      </c>
      <c r="O457" s="44">
        <v>0</v>
      </c>
      <c r="P457" s="44">
        <v>0</v>
      </c>
      <c r="Q457" s="44">
        <v>0</v>
      </c>
      <c r="R457" s="44">
        <v>0</v>
      </c>
      <c r="S457" s="44">
        <v>0</v>
      </c>
      <c r="T457" s="44">
        <v>17.97</v>
      </c>
      <c r="U457" s="44">
        <v>0</v>
      </c>
      <c r="V457" s="44">
        <v>37.81</v>
      </c>
      <c r="W457" s="44">
        <v>27.92</v>
      </c>
      <c r="X457" s="44">
        <v>0</v>
      </c>
      <c r="Y457" s="44">
        <v>0</v>
      </c>
      <c r="Z457" s="44">
        <v>0</v>
      </c>
    </row>
    <row r="458" spans="2:26" x14ac:dyDescent="0.25">
      <c r="B458" s="34">
        <v>3</v>
      </c>
      <c r="C458" s="44">
        <v>0</v>
      </c>
      <c r="D458" s="44">
        <v>0</v>
      </c>
      <c r="E458" s="44">
        <v>0</v>
      </c>
      <c r="F458" s="44">
        <v>0</v>
      </c>
      <c r="G458" s="44">
        <v>0</v>
      </c>
      <c r="H458" s="44">
        <v>0</v>
      </c>
      <c r="I458" s="44">
        <v>0</v>
      </c>
      <c r="J458" s="44">
        <v>0</v>
      </c>
      <c r="K458" s="44">
        <v>0</v>
      </c>
      <c r="L458" s="44">
        <v>0.26</v>
      </c>
      <c r="M458" s="44">
        <v>5.93</v>
      </c>
      <c r="N458" s="44">
        <v>5.39</v>
      </c>
      <c r="O458" s="44">
        <v>15.94</v>
      </c>
      <c r="P458" s="44">
        <v>6.29</v>
      </c>
      <c r="Q458" s="44">
        <v>0</v>
      </c>
      <c r="R458" s="44">
        <v>0</v>
      </c>
      <c r="S458" s="44">
        <v>0</v>
      </c>
      <c r="T458" s="44">
        <v>0</v>
      </c>
      <c r="U458" s="44">
        <v>0</v>
      </c>
      <c r="V458" s="44">
        <v>0</v>
      </c>
      <c r="W458" s="44">
        <v>0</v>
      </c>
      <c r="X458" s="44">
        <v>0</v>
      </c>
      <c r="Y458" s="44">
        <v>0</v>
      </c>
      <c r="Z458" s="44">
        <v>0</v>
      </c>
    </row>
    <row r="459" spans="2:26" x14ac:dyDescent="0.25">
      <c r="B459" s="34">
        <v>4</v>
      </c>
      <c r="C459" s="44">
        <v>0</v>
      </c>
      <c r="D459" s="44">
        <v>0</v>
      </c>
      <c r="E459" s="44">
        <v>0</v>
      </c>
      <c r="F459" s="44">
        <v>0</v>
      </c>
      <c r="G459" s="44">
        <v>0</v>
      </c>
      <c r="H459" s="44">
        <v>0</v>
      </c>
      <c r="I459" s="44">
        <v>0</v>
      </c>
      <c r="J459" s="44">
        <v>0</v>
      </c>
      <c r="K459" s="44">
        <v>93.76</v>
      </c>
      <c r="L459" s="44">
        <v>6</v>
      </c>
      <c r="M459" s="44">
        <v>44.94</v>
      </c>
      <c r="N459" s="44">
        <v>0.03</v>
      </c>
      <c r="O459" s="44">
        <v>11.15</v>
      </c>
      <c r="P459" s="44">
        <v>5.48</v>
      </c>
      <c r="Q459" s="44">
        <v>10.56</v>
      </c>
      <c r="R459" s="44">
        <v>2.1</v>
      </c>
      <c r="S459" s="44">
        <v>50.29</v>
      </c>
      <c r="T459" s="44">
        <v>3.86</v>
      </c>
      <c r="U459" s="44">
        <v>2.4</v>
      </c>
      <c r="V459" s="44">
        <v>25.38</v>
      </c>
      <c r="W459" s="44">
        <v>4.0599999999999996</v>
      </c>
      <c r="X459" s="44">
        <v>52.31</v>
      </c>
      <c r="Y459" s="44">
        <v>0</v>
      </c>
      <c r="Z459" s="44">
        <v>0</v>
      </c>
    </row>
    <row r="460" spans="2:26" ht="15" customHeight="1" x14ac:dyDescent="0.25">
      <c r="B460" s="34">
        <v>5</v>
      </c>
      <c r="C460" s="44">
        <v>0</v>
      </c>
      <c r="D460" s="44">
        <v>0</v>
      </c>
      <c r="E460" s="44">
        <v>0</v>
      </c>
      <c r="F460" s="44">
        <v>0</v>
      </c>
      <c r="G460" s="44">
        <v>5.31</v>
      </c>
      <c r="H460" s="44">
        <v>0</v>
      </c>
      <c r="I460" s="44">
        <v>0</v>
      </c>
      <c r="J460" s="44">
        <v>0</v>
      </c>
      <c r="K460" s="44">
        <v>2.36</v>
      </c>
      <c r="L460" s="44">
        <v>30.77</v>
      </c>
      <c r="M460" s="44">
        <v>0.02</v>
      </c>
      <c r="N460" s="44">
        <v>0.01</v>
      </c>
      <c r="O460" s="44">
        <v>22.31</v>
      </c>
      <c r="P460" s="44">
        <v>15.8</v>
      </c>
      <c r="Q460" s="44">
        <v>0.93</v>
      </c>
      <c r="R460" s="44">
        <v>0</v>
      </c>
      <c r="S460" s="44">
        <v>0</v>
      </c>
      <c r="T460" s="44">
        <v>0</v>
      </c>
      <c r="U460" s="44">
        <v>10.37</v>
      </c>
      <c r="V460" s="44">
        <v>0</v>
      </c>
      <c r="W460" s="44">
        <v>36.200000000000003</v>
      </c>
      <c r="X460" s="44">
        <v>2.74</v>
      </c>
      <c r="Y460" s="44">
        <v>0</v>
      </c>
      <c r="Z460" s="44">
        <v>0</v>
      </c>
    </row>
    <row r="461" spans="2:26" x14ac:dyDescent="0.25">
      <c r="B461" s="34">
        <v>6</v>
      </c>
      <c r="C461" s="44">
        <v>0</v>
      </c>
      <c r="D461" s="44">
        <v>0</v>
      </c>
      <c r="E461" s="44">
        <v>0</v>
      </c>
      <c r="F461" s="44">
        <v>0</v>
      </c>
      <c r="G461" s="44">
        <v>0</v>
      </c>
      <c r="H461" s="44">
        <v>0</v>
      </c>
      <c r="I461" s="44">
        <v>7.28</v>
      </c>
      <c r="J461" s="44">
        <v>0.33</v>
      </c>
      <c r="K461" s="44">
        <v>7.27</v>
      </c>
      <c r="L461" s="44">
        <v>0.14000000000000001</v>
      </c>
      <c r="M461" s="44">
        <v>2.2999999999999998</v>
      </c>
      <c r="N461" s="44">
        <v>0.02</v>
      </c>
      <c r="O461" s="44">
        <v>0.02</v>
      </c>
      <c r="P461" s="44">
        <v>0</v>
      </c>
      <c r="Q461" s="44">
        <v>0</v>
      </c>
      <c r="R461" s="44">
        <v>0</v>
      </c>
      <c r="S461" s="44">
        <v>0</v>
      </c>
      <c r="T461" s="44">
        <v>0</v>
      </c>
      <c r="U461" s="44">
        <v>0</v>
      </c>
      <c r="V461" s="44">
        <v>2.27</v>
      </c>
      <c r="W461" s="44">
        <v>3.72</v>
      </c>
      <c r="X461" s="44">
        <v>0</v>
      </c>
      <c r="Y461" s="44">
        <v>50.23</v>
      </c>
      <c r="Z461" s="44">
        <v>0</v>
      </c>
    </row>
    <row r="462" spans="2:26" x14ac:dyDescent="0.25">
      <c r="B462" s="34">
        <v>7</v>
      </c>
      <c r="C462" s="44">
        <v>0.01</v>
      </c>
      <c r="D462" s="44">
        <v>0</v>
      </c>
      <c r="E462" s="44">
        <v>0.37</v>
      </c>
      <c r="F462" s="44">
        <v>0</v>
      </c>
      <c r="G462" s="44">
        <v>0</v>
      </c>
      <c r="H462" s="44">
        <v>0</v>
      </c>
      <c r="I462" s="44">
        <v>0</v>
      </c>
      <c r="J462" s="44">
        <v>0.25</v>
      </c>
      <c r="K462" s="44">
        <v>29.94</v>
      </c>
      <c r="L462" s="44">
        <v>8.4700000000000006</v>
      </c>
      <c r="M462" s="44">
        <v>1.46</v>
      </c>
      <c r="N462" s="44">
        <v>0</v>
      </c>
      <c r="O462" s="44">
        <v>0</v>
      </c>
      <c r="P462" s="44">
        <v>0.14000000000000001</v>
      </c>
      <c r="Q462" s="44">
        <v>0</v>
      </c>
      <c r="R462" s="44">
        <v>0</v>
      </c>
      <c r="S462" s="44">
        <v>0</v>
      </c>
      <c r="T462" s="44">
        <v>0</v>
      </c>
      <c r="U462" s="44">
        <v>0</v>
      </c>
      <c r="V462" s="44">
        <v>0</v>
      </c>
      <c r="W462" s="44">
        <v>0</v>
      </c>
      <c r="X462" s="44">
        <v>0</v>
      </c>
      <c r="Y462" s="44">
        <v>0</v>
      </c>
      <c r="Z462" s="44">
        <v>0</v>
      </c>
    </row>
    <row r="463" spans="2:26" x14ac:dyDescent="0.25">
      <c r="B463" s="34">
        <v>8</v>
      </c>
      <c r="C463" s="44">
        <v>0</v>
      </c>
      <c r="D463" s="44">
        <v>0</v>
      </c>
      <c r="E463" s="44">
        <v>0</v>
      </c>
      <c r="F463" s="44">
        <v>0</v>
      </c>
      <c r="G463" s="44">
        <v>0</v>
      </c>
      <c r="H463" s="44">
        <v>0</v>
      </c>
      <c r="I463" s="44">
        <v>0</v>
      </c>
      <c r="J463" s="44">
        <v>0</v>
      </c>
      <c r="K463" s="44">
        <v>0</v>
      </c>
      <c r="L463" s="44">
        <v>0.33</v>
      </c>
      <c r="M463" s="44">
        <v>15.99</v>
      </c>
      <c r="N463" s="44">
        <v>0</v>
      </c>
      <c r="O463" s="44">
        <v>0</v>
      </c>
      <c r="P463" s="44">
        <v>22.41</v>
      </c>
      <c r="Q463" s="44">
        <v>3.35</v>
      </c>
      <c r="R463" s="44">
        <v>0.11</v>
      </c>
      <c r="S463" s="44">
        <v>0</v>
      </c>
      <c r="T463" s="44">
        <v>0</v>
      </c>
      <c r="U463" s="44">
        <v>0</v>
      </c>
      <c r="V463" s="44">
        <v>31.58</v>
      </c>
      <c r="W463" s="44">
        <v>140.86000000000001</v>
      </c>
      <c r="X463" s="44">
        <v>114.23</v>
      </c>
      <c r="Y463" s="44">
        <v>93.38</v>
      </c>
      <c r="Z463" s="44">
        <v>0</v>
      </c>
    </row>
    <row r="464" spans="2:26" x14ac:dyDescent="0.25">
      <c r="B464" s="34">
        <v>9</v>
      </c>
      <c r="C464" s="44">
        <v>0</v>
      </c>
      <c r="D464" s="44">
        <v>0</v>
      </c>
      <c r="E464" s="44">
        <v>0</v>
      </c>
      <c r="F464" s="44">
        <v>0</v>
      </c>
      <c r="G464" s="44">
        <v>0</v>
      </c>
      <c r="H464" s="44">
        <v>0</v>
      </c>
      <c r="I464" s="44">
        <v>0</v>
      </c>
      <c r="J464" s="44">
        <v>0</v>
      </c>
      <c r="K464" s="44">
        <v>0</v>
      </c>
      <c r="L464" s="44">
        <v>0</v>
      </c>
      <c r="M464" s="44">
        <v>10.24</v>
      </c>
      <c r="N464" s="44">
        <v>0</v>
      </c>
      <c r="O464" s="44">
        <v>11.81</v>
      </c>
      <c r="P464" s="44">
        <v>9.1199999999999992</v>
      </c>
      <c r="Q464" s="44">
        <v>1.21</v>
      </c>
      <c r="R464" s="44">
        <v>0.71</v>
      </c>
      <c r="S464" s="44">
        <v>0</v>
      </c>
      <c r="T464" s="44">
        <v>3.7</v>
      </c>
      <c r="U464" s="44">
        <v>6.76</v>
      </c>
      <c r="V464" s="44">
        <v>0</v>
      </c>
      <c r="W464" s="44">
        <v>45.89</v>
      </c>
      <c r="X464" s="44">
        <v>5.87</v>
      </c>
      <c r="Y464" s="44">
        <v>39.479999999999997</v>
      </c>
      <c r="Z464" s="44">
        <v>0</v>
      </c>
    </row>
    <row r="465" spans="2:26" x14ac:dyDescent="0.25">
      <c r="B465" s="34">
        <v>10</v>
      </c>
      <c r="C465" s="44">
        <v>0</v>
      </c>
      <c r="D465" s="44">
        <v>0</v>
      </c>
      <c r="E465" s="44">
        <v>0</v>
      </c>
      <c r="F465" s="44">
        <v>0</v>
      </c>
      <c r="G465" s="44">
        <v>0</v>
      </c>
      <c r="H465" s="44">
        <v>0</v>
      </c>
      <c r="I465" s="44">
        <v>0</v>
      </c>
      <c r="J465" s="44">
        <v>0</v>
      </c>
      <c r="K465" s="44">
        <v>0</v>
      </c>
      <c r="L465" s="44">
        <v>4.66</v>
      </c>
      <c r="M465" s="44">
        <v>2.31</v>
      </c>
      <c r="N465" s="44">
        <v>0</v>
      </c>
      <c r="O465" s="44">
        <v>9.02</v>
      </c>
      <c r="P465" s="44">
        <v>79.12</v>
      </c>
      <c r="Q465" s="44">
        <v>11.99</v>
      </c>
      <c r="R465" s="44">
        <v>0</v>
      </c>
      <c r="S465" s="44">
        <v>246.44</v>
      </c>
      <c r="T465" s="44">
        <v>416.68</v>
      </c>
      <c r="U465" s="44">
        <v>0</v>
      </c>
      <c r="V465" s="44">
        <v>0</v>
      </c>
      <c r="W465" s="44">
        <v>67.010000000000005</v>
      </c>
      <c r="X465" s="44">
        <v>0</v>
      </c>
      <c r="Y465" s="44">
        <v>0</v>
      </c>
      <c r="Z465" s="44">
        <v>0</v>
      </c>
    </row>
    <row r="466" spans="2:26" x14ac:dyDescent="0.25">
      <c r="B466" s="34">
        <v>11</v>
      </c>
      <c r="C466" s="44">
        <v>0</v>
      </c>
      <c r="D466" s="44">
        <v>0</v>
      </c>
      <c r="E466" s="44">
        <v>0</v>
      </c>
      <c r="F466" s="44">
        <v>0</v>
      </c>
      <c r="G466" s="44">
        <v>0</v>
      </c>
      <c r="H466" s="44">
        <v>0</v>
      </c>
      <c r="I466" s="44">
        <v>0</v>
      </c>
      <c r="J466" s="44">
        <v>0</v>
      </c>
      <c r="K466" s="44">
        <v>0.02</v>
      </c>
      <c r="L466" s="44">
        <v>105.42</v>
      </c>
      <c r="M466" s="44">
        <v>0</v>
      </c>
      <c r="N466" s="44">
        <v>0</v>
      </c>
      <c r="O466" s="44">
        <v>0</v>
      </c>
      <c r="P466" s="44">
        <v>0</v>
      </c>
      <c r="Q466" s="44">
        <v>0</v>
      </c>
      <c r="R466" s="44">
        <v>0</v>
      </c>
      <c r="S466" s="44">
        <v>0</v>
      </c>
      <c r="T466" s="44">
        <v>0</v>
      </c>
      <c r="U466" s="44">
        <v>0</v>
      </c>
      <c r="V466" s="44">
        <v>0</v>
      </c>
      <c r="W466" s="44">
        <v>56.44</v>
      </c>
      <c r="X466" s="44">
        <v>0</v>
      </c>
      <c r="Y466" s="44">
        <v>0</v>
      </c>
      <c r="Z466" s="44">
        <v>0</v>
      </c>
    </row>
    <row r="467" spans="2:26" x14ac:dyDescent="0.25">
      <c r="B467" s="34">
        <v>12</v>
      </c>
      <c r="C467" s="44">
        <v>0</v>
      </c>
      <c r="D467" s="44">
        <v>0</v>
      </c>
      <c r="E467" s="44">
        <v>0</v>
      </c>
      <c r="F467" s="44">
        <v>0</v>
      </c>
      <c r="G467" s="44">
        <v>0</v>
      </c>
      <c r="H467" s="44">
        <v>0</v>
      </c>
      <c r="I467" s="44">
        <v>83.9</v>
      </c>
      <c r="J467" s="44">
        <v>0</v>
      </c>
      <c r="K467" s="44">
        <v>16.149999999999999</v>
      </c>
      <c r="L467" s="44">
        <v>13.64</v>
      </c>
      <c r="M467" s="44">
        <v>10.78</v>
      </c>
      <c r="N467" s="44">
        <v>22.97</v>
      </c>
      <c r="O467" s="44">
        <v>43.61</v>
      </c>
      <c r="P467" s="44">
        <v>42.04</v>
      </c>
      <c r="Q467" s="44">
        <v>0</v>
      </c>
      <c r="R467" s="44">
        <v>26.98</v>
      </c>
      <c r="S467" s="44">
        <v>0</v>
      </c>
      <c r="T467" s="44">
        <v>51.02</v>
      </c>
      <c r="U467" s="44">
        <v>0</v>
      </c>
      <c r="V467" s="44">
        <v>61.82</v>
      </c>
      <c r="W467" s="44">
        <v>390.59</v>
      </c>
      <c r="X467" s="44">
        <v>42.22</v>
      </c>
      <c r="Y467" s="44">
        <v>0</v>
      </c>
      <c r="Z467" s="44">
        <v>0</v>
      </c>
    </row>
    <row r="468" spans="2:26" x14ac:dyDescent="0.25">
      <c r="B468" s="34">
        <v>13</v>
      </c>
      <c r="C468" s="44">
        <v>0</v>
      </c>
      <c r="D468" s="44">
        <v>0</v>
      </c>
      <c r="E468" s="44">
        <v>0</v>
      </c>
      <c r="F468" s="44">
        <v>0</v>
      </c>
      <c r="G468" s="44">
        <v>0.18</v>
      </c>
      <c r="H468" s="44">
        <v>0</v>
      </c>
      <c r="I468" s="44">
        <v>0.33</v>
      </c>
      <c r="J468" s="44">
        <v>0.22</v>
      </c>
      <c r="K468" s="44">
        <v>18.899999999999999</v>
      </c>
      <c r="L468" s="44">
        <v>19.739999999999998</v>
      </c>
      <c r="M468" s="44">
        <v>13.58</v>
      </c>
      <c r="N468" s="44">
        <v>16.47</v>
      </c>
      <c r="O468" s="44">
        <v>0</v>
      </c>
      <c r="P468" s="44">
        <v>63.71</v>
      </c>
      <c r="Q468" s="44">
        <v>0.44</v>
      </c>
      <c r="R468" s="44">
        <v>7.83</v>
      </c>
      <c r="S468" s="44">
        <v>10.4</v>
      </c>
      <c r="T468" s="44">
        <v>82.53</v>
      </c>
      <c r="U468" s="44">
        <v>72.709999999999994</v>
      </c>
      <c r="V468" s="44">
        <v>111.4</v>
      </c>
      <c r="W468" s="44">
        <v>26.87</v>
      </c>
      <c r="X468" s="44">
        <v>91.94</v>
      </c>
      <c r="Y468" s="44">
        <v>0.28000000000000003</v>
      </c>
      <c r="Z468" s="44">
        <v>0</v>
      </c>
    </row>
    <row r="469" spans="2:26" x14ac:dyDescent="0.25">
      <c r="B469" s="34">
        <v>14</v>
      </c>
      <c r="C469" s="44">
        <v>0</v>
      </c>
      <c r="D469" s="44">
        <v>0</v>
      </c>
      <c r="E469" s="44">
        <v>0</v>
      </c>
      <c r="F469" s="44">
        <v>37.46</v>
      </c>
      <c r="G469" s="44">
        <v>0.2</v>
      </c>
      <c r="H469" s="44">
        <v>0</v>
      </c>
      <c r="I469" s="44">
        <v>92.1</v>
      </c>
      <c r="J469" s="44">
        <v>0</v>
      </c>
      <c r="K469" s="44">
        <v>1.98</v>
      </c>
      <c r="L469" s="44">
        <v>97.47</v>
      </c>
      <c r="M469" s="44">
        <v>76.64</v>
      </c>
      <c r="N469" s="44">
        <v>143.97999999999999</v>
      </c>
      <c r="O469" s="44">
        <v>151.99</v>
      </c>
      <c r="P469" s="44">
        <v>94.22</v>
      </c>
      <c r="Q469" s="44">
        <v>158.33000000000001</v>
      </c>
      <c r="R469" s="44">
        <v>92.42</v>
      </c>
      <c r="S469" s="44">
        <v>46.64</v>
      </c>
      <c r="T469" s="44">
        <v>4.91</v>
      </c>
      <c r="U469" s="44">
        <v>107.63</v>
      </c>
      <c r="V469" s="44">
        <v>90.52</v>
      </c>
      <c r="W469" s="44">
        <v>75.94</v>
      </c>
      <c r="X469" s="44">
        <v>84.12</v>
      </c>
      <c r="Y469" s="44">
        <v>2.66</v>
      </c>
      <c r="Z469" s="44">
        <v>0</v>
      </c>
    </row>
    <row r="470" spans="2:26" x14ac:dyDescent="0.25">
      <c r="B470" s="34">
        <v>15</v>
      </c>
      <c r="C470" s="44">
        <v>0</v>
      </c>
      <c r="D470" s="44">
        <v>0</v>
      </c>
      <c r="E470" s="44">
        <v>0</v>
      </c>
      <c r="F470" s="44">
        <v>76.97</v>
      </c>
      <c r="G470" s="44">
        <v>0</v>
      </c>
      <c r="H470" s="44">
        <v>0</v>
      </c>
      <c r="I470" s="44">
        <v>0</v>
      </c>
      <c r="J470" s="44">
        <v>0</v>
      </c>
      <c r="K470" s="44">
        <v>0</v>
      </c>
      <c r="L470" s="44">
        <v>0</v>
      </c>
      <c r="M470" s="44">
        <v>1.24</v>
      </c>
      <c r="N470" s="44">
        <v>1.52</v>
      </c>
      <c r="O470" s="44">
        <v>0.76</v>
      </c>
      <c r="P470" s="44">
        <v>0</v>
      </c>
      <c r="Q470" s="44">
        <v>0.09</v>
      </c>
      <c r="R470" s="44">
        <v>1.95</v>
      </c>
      <c r="S470" s="44">
        <v>0</v>
      </c>
      <c r="T470" s="44">
        <v>0.13</v>
      </c>
      <c r="U470" s="44">
        <v>2.69</v>
      </c>
      <c r="V470" s="44">
        <v>73.55</v>
      </c>
      <c r="W470" s="44">
        <v>86.6</v>
      </c>
      <c r="X470" s="44">
        <v>1.79</v>
      </c>
      <c r="Y470" s="44">
        <v>0</v>
      </c>
      <c r="Z470" s="44">
        <v>0</v>
      </c>
    </row>
    <row r="471" spans="2:26" x14ac:dyDescent="0.25">
      <c r="B471" s="34">
        <v>16</v>
      </c>
      <c r="C471" s="44">
        <v>0</v>
      </c>
      <c r="D471" s="44">
        <v>0</v>
      </c>
      <c r="E471" s="44">
        <v>0</v>
      </c>
      <c r="F471" s="44">
        <v>0</v>
      </c>
      <c r="G471" s="44">
        <v>0</v>
      </c>
      <c r="H471" s="44">
        <v>0</v>
      </c>
      <c r="I471" s="44">
        <v>0</v>
      </c>
      <c r="J471" s="44">
        <v>0</v>
      </c>
      <c r="K471" s="44">
        <v>0</v>
      </c>
      <c r="L471" s="44">
        <v>0</v>
      </c>
      <c r="M471" s="44">
        <v>0</v>
      </c>
      <c r="N471" s="44">
        <v>0</v>
      </c>
      <c r="O471" s="44">
        <v>5.6</v>
      </c>
      <c r="P471" s="44">
        <v>0</v>
      </c>
      <c r="Q471" s="44">
        <v>0</v>
      </c>
      <c r="R471" s="44">
        <v>0</v>
      </c>
      <c r="S471" s="44">
        <v>0</v>
      </c>
      <c r="T471" s="44">
        <v>0</v>
      </c>
      <c r="U471" s="44">
        <v>0</v>
      </c>
      <c r="V471" s="44">
        <v>0</v>
      </c>
      <c r="W471" s="44">
        <v>7.16</v>
      </c>
      <c r="X471" s="44">
        <v>2.33</v>
      </c>
      <c r="Y471" s="44">
        <v>0</v>
      </c>
      <c r="Z471" s="44">
        <v>0</v>
      </c>
    </row>
    <row r="472" spans="2:26" x14ac:dyDescent="0.25">
      <c r="B472" s="34">
        <v>17</v>
      </c>
      <c r="C472" s="44">
        <v>0</v>
      </c>
      <c r="D472" s="44">
        <v>0</v>
      </c>
      <c r="E472" s="44">
        <v>0</v>
      </c>
      <c r="F472" s="44">
        <v>0</v>
      </c>
      <c r="G472" s="44">
        <v>0</v>
      </c>
      <c r="H472" s="44">
        <v>0</v>
      </c>
      <c r="I472" s="44">
        <v>0</v>
      </c>
      <c r="J472" s="44">
        <v>3.52</v>
      </c>
      <c r="K472" s="44">
        <v>44.14</v>
      </c>
      <c r="L472" s="44">
        <v>11.96</v>
      </c>
      <c r="M472" s="44">
        <v>6.33</v>
      </c>
      <c r="N472" s="44">
        <v>0</v>
      </c>
      <c r="O472" s="44">
        <v>0</v>
      </c>
      <c r="P472" s="44">
        <v>0</v>
      </c>
      <c r="Q472" s="44">
        <v>0</v>
      </c>
      <c r="R472" s="44">
        <v>0</v>
      </c>
      <c r="S472" s="44">
        <v>0</v>
      </c>
      <c r="T472" s="44">
        <v>0</v>
      </c>
      <c r="U472" s="44">
        <v>0.85</v>
      </c>
      <c r="V472" s="44">
        <v>5.58</v>
      </c>
      <c r="W472" s="44">
        <v>128.13999999999999</v>
      </c>
      <c r="X472" s="44">
        <v>4.91</v>
      </c>
      <c r="Y472" s="44">
        <v>0.05</v>
      </c>
      <c r="Z472" s="44">
        <v>0</v>
      </c>
    </row>
    <row r="473" spans="2:26" x14ac:dyDescent="0.25">
      <c r="B473" s="34">
        <v>18</v>
      </c>
      <c r="C473" s="44">
        <v>0</v>
      </c>
      <c r="D473" s="44">
        <v>0</v>
      </c>
      <c r="E473" s="44">
        <v>0</v>
      </c>
      <c r="F473" s="44">
        <v>0</v>
      </c>
      <c r="G473" s="44">
        <v>0</v>
      </c>
      <c r="H473" s="44">
        <v>0</v>
      </c>
      <c r="I473" s="44">
        <v>0</v>
      </c>
      <c r="J473" s="44">
        <v>44.96</v>
      </c>
      <c r="K473" s="44">
        <v>48.94</v>
      </c>
      <c r="L473" s="44">
        <v>143.16999999999999</v>
      </c>
      <c r="M473" s="44">
        <v>58.34</v>
      </c>
      <c r="N473" s="44">
        <v>1.64</v>
      </c>
      <c r="O473" s="44">
        <v>12.07</v>
      </c>
      <c r="P473" s="44">
        <v>8.19</v>
      </c>
      <c r="Q473" s="44">
        <v>0</v>
      </c>
      <c r="R473" s="44">
        <v>0</v>
      </c>
      <c r="S473" s="44">
        <v>15.02</v>
      </c>
      <c r="T473" s="44">
        <v>0</v>
      </c>
      <c r="U473" s="44">
        <v>2.8</v>
      </c>
      <c r="V473" s="44">
        <v>0.01</v>
      </c>
      <c r="W473" s="44">
        <v>1.92</v>
      </c>
      <c r="X473" s="44">
        <v>3.71</v>
      </c>
      <c r="Y473" s="44">
        <v>0</v>
      </c>
      <c r="Z473" s="44">
        <v>0</v>
      </c>
    </row>
    <row r="474" spans="2:26" x14ac:dyDescent="0.25">
      <c r="B474" s="34">
        <v>19</v>
      </c>
      <c r="C474" s="44">
        <v>0</v>
      </c>
      <c r="D474" s="44">
        <v>0</v>
      </c>
      <c r="E474" s="44">
        <v>0</v>
      </c>
      <c r="F474" s="44">
        <v>0</v>
      </c>
      <c r="G474" s="44">
        <v>0</v>
      </c>
      <c r="H474" s="44">
        <v>0</v>
      </c>
      <c r="I474" s="44">
        <v>0</v>
      </c>
      <c r="J474" s="44">
        <v>0.06</v>
      </c>
      <c r="K474" s="44">
        <v>50</v>
      </c>
      <c r="L474" s="44">
        <v>83.8</v>
      </c>
      <c r="M474" s="44">
        <v>74.650000000000006</v>
      </c>
      <c r="N474" s="44">
        <v>73.3</v>
      </c>
      <c r="O474" s="44">
        <v>79.23</v>
      </c>
      <c r="P474" s="44">
        <v>0</v>
      </c>
      <c r="Q474" s="44">
        <v>0</v>
      </c>
      <c r="R474" s="44">
        <v>0</v>
      </c>
      <c r="S474" s="44">
        <v>0</v>
      </c>
      <c r="T474" s="44">
        <v>0.09</v>
      </c>
      <c r="U474" s="44">
        <v>0</v>
      </c>
      <c r="V474" s="44">
        <v>0.53</v>
      </c>
      <c r="W474" s="44">
        <v>1.93</v>
      </c>
      <c r="X474" s="44">
        <v>23.44</v>
      </c>
      <c r="Y474" s="44">
        <v>0</v>
      </c>
      <c r="Z474" s="44">
        <v>0</v>
      </c>
    </row>
    <row r="475" spans="2:26" x14ac:dyDescent="0.25">
      <c r="B475" s="34">
        <v>20</v>
      </c>
      <c r="C475" s="44">
        <v>0</v>
      </c>
      <c r="D475" s="44">
        <v>0</v>
      </c>
      <c r="E475" s="44">
        <v>0</v>
      </c>
      <c r="F475" s="44">
        <v>0</v>
      </c>
      <c r="G475" s="44">
        <v>0</v>
      </c>
      <c r="H475" s="44">
        <v>0</v>
      </c>
      <c r="I475" s="44">
        <v>0</v>
      </c>
      <c r="J475" s="44">
        <v>8.7200000000000006</v>
      </c>
      <c r="K475" s="44">
        <v>2.08</v>
      </c>
      <c r="L475" s="44">
        <v>1.46</v>
      </c>
      <c r="M475" s="44">
        <v>0</v>
      </c>
      <c r="N475" s="44">
        <v>0</v>
      </c>
      <c r="O475" s="44">
        <v>0</v>
      </c>
      <c r="P475" s="44">
        <v>0</v>
      </c>
      <c r="Q475" s="44">
        <v>0</v>
      </c>
      <c r="R475" s="44">
        <v>0</v>
      </c>
      <c r="S475" s="44">
        <v>0</v>
      </c>
      <c r="T475" s="44">
        <v>0</v>
      </c>
      <c r="U475" s="44">
        <v>0.04</v>
      </c>
      <c r="V475" s="44">
        <v>115.02</v>
      </c>
      <c r="W475" s="44">
        <v>161.94999999999999</v>
      </c>
      <c r="X475" s="44">
        <v>120.59</v>
      </c>
      <c r="Y475" s="44">
        <v>0</v>
      </c>
      <c r="Z475" s="44">
        <v>0</v>
      </c>
    </row>
    <row r="476" spans="2:26" x14ac:dyDescent="0.25">
      <c r="B476" s="34">
        <v>21</v>
      </c>
      <c r="C476" s="44">
        <v>0</v>
      </c>
      <c r="D476" s="44">
        <v>0</v>
      </c>
      <c r="E476" s="44">
        <v>0</v>
      </c>
      <c r="F476" s="44">
        <v>0</v>
      </c>
      <c r="G476" s="44">
        <v>0</v>
      </c>
      <c r="H476" s="44">
        <v>0.16</v>
      </c>
      <c r="I476" s="44">
        <v>0</v>
      </c>
      <c r="J476" s="44">
        <v>0</v>
      </c>
      <c r="K476" s="44">
        <v>2.96</v>
      </c>
      <c r="L476" s="44">
        <v>53.58</v>
      </c>
      <c r="M476" s="44">
        <v>132.18</v>
      </c>
      <c r="N476" s="44">
        <v>56.15</v>
      </c>
      <c r="O476" s="44">
        <v>18.48</v>
      </c>
      <c r="P476" s="44">
        <v>25.75</v>
      </c>
      <c r="Q476" s="44">
        <v>3.67</v>
      </c>
      <c r="R476" s="44">
        <v>18.43</v>
      </c>
      <c r="S476" s="44">
        <v>158.19</v>
      </c>
      <c r="T476" s="44">
        <v>143.18</v>
      </c>
      <c r="U476" s="44">
        <v>361.13</v>
      </c>
      <c r="V476" s="44">
        <v>155.59</v>
      </c>
      <c r="W476" s="44">
        <v>79.27</v>
      </c>
      <c r="X476" s="44">
        <v>100.27</v>
      </c>
      <c r="Y476" s="44">
        <v>16.27</v>
      </c>
      <c r="Z476" s="44">
        <v>0</v>
      </c>
    </row>
    <row r="477" spans="2:26" x14ac:dyDescent="0.25">
      <c r="B477" s="34">
        <v>22</v>
      </c>
      <c r="C477" s="44">
        <v>0</v>
      </c>
      <c r="D477" s="44">
        <v>0</v>
      </c>
      <c r="E477" s="44">
        <v>0</v>
      </c>
      <c r="F477" s="44">
        <v>0</v>
      </c>
      <c r="G477" s="44">
        <v>0</v>
      </c>
      <c r="H477" s="44">
        <v>0</v>
      </c>
      <c r="I477" s="44">
        <v>2.88</v>
      </c>
      <c r="J477" s="44">
        <v>0</v>
      </c>
      <c r="K477" s="44">
        <v>0</v>
      </c>
      <c r="L477" s="44">
        <v>0</v>
      </c>
      <c r="M477" s="44">
        <v>0.15</v>
      </c>
      <c r="N477" s="44">
        <v>0</v>
      </c>
      <c r="O477" s="44">
        <v>11.18</v>
      </c>
      <c r="P477" s="44">
        <v>128.33000000000001</v>
      </c>
      <c r="Q477" s="44">
        <v>10.37</v>
      </c>
      <c r="R477" s="44">
        <v>13.92</v>
      </c>
      <c r="S477" s="44">
        <v>21.28</v>
      </c>
      <c r="T477" s="44">
        <v>137.65</v>
      </c>
      <c r="U477" s="44">
        <v>159.13999999999999</v>
      </c>
      <c r="V477" s="44">
        <v>81.75</v>
      </c>
      <c r="W477" s="44">
        <v>91.49</v>
      </c>
      <c r="X477" s="44">
        <v>48.73</v>
      </c>
      <c r="Y477" s="44">
        <v>0</v>
      </c>
      <c r="Z477" s="44">
        <v>0</v>
      </c>
    </row>
    <row r="478" spans="2:26" x14ac:dyDescent="0.25">
      <c r="B478" s="34">
        <v>23</v>
      </c>
      <c r="C478" s="44">
        <v>0</v>
      </c>
      <c r="D478" s="44">
        <v>0</v>
      </c>
      <c r="E478" s="44">
        <v>0</v>
      </c>
      <c r="F478" s="44">
        <v>0</v>
      </c>
      <c r="G478" s="44">
        <v>0</v>
      </c>
      <c r="H478" s="44">
        <v>0</v>
      </c>
      <c r="I478" s="44">
        <v>0</v>
      </c>
      <c r="J478" s="44">
        <v>0</v>
      </c>
      <c r="K478" s="44">
        <v>0</v>
      </c>
      <c r="L478" s="44">
        <v>0</v>
      </c>
      <c r="M478" s="44">
        <v>0.84</v>
      </c>
      <c r="N478" s="44">
        <v>0.09</v>
      </c>
      <c r="O478" s="44">
        <v>0</v>
      </c>
      <c r="P478" s="44">
        <v>82.96</v>
      </c>
      <c r="Q478" s="44">
        <v>0</v>
      </c>
      <c r="R478" s="44">
        <v>0</v>
      </c>
      <c r="S478" s="44">
        <v>0</v>
      </c>
      <c r="T478" s="44">
        <v>0.08</v>
      </c>
      <c r="U478" s="44">
        <v>0</v>
      </c>
      <c r="V478" s="44">
        <v>23.17</v>
      </c>
      <c r="W478" s="44">
        <v>42.61</v>
      </c>
      <c r="X478" s="44">
        <v>16.309999999999999</v>
      </c>
      <c r="Y478" s="44">
        <v>0</v>
      </c>
      <c r="Z478" s="44">
        <v>0</v>
      </c>
    </row>
    <row r="479" spans="2:26" x14ac:dyDescent="0.25">
      <c r="B479" s="34">
        <v>24</v>
      </c>
      <c r="C479" s="44">
        <v>0</v>
      </c>
      <c r="D479" s="44">
        <v>0</v>
      </c>
      <c r="E479" s="44">
        <v>0</v>
      </c>
      <c r="F479" s="44">
        <v>0</v>
      </c>
      <c r="G479" s="44">
        <v>0</v>
      </c>
      <c r="H479" s="44">
        <v>0</v>
      </c>
      <c r="I479" s="44">
        <v>0</v>
      </c>
      <c r="J479" s="44">
        <v>0</v>
      </c>
      <c r="K479" s="44">
        <v>0</v>
      </c>
      <c r="L479" s="44">
        <v>0</v>
      </c>
      <c r="M479" s="44">
        <v>0</v>
      </c>
      <c r="N479" s="44">
        <v>0</v>
      </c>
      <c r="O479" s="44">
        <v>0</v>
      </c>
      <c r="P479" s="44">
        <v>0</v>
      </c>
      <c r="Q479" s="44">
        <v>0</v>
      </c>
      <c r="R479" s="44">
        <v>0</v>
      </c>
      <c r="S479" s="44">
        <v>0</v>
      </c>
      <c r="T479" s="44">
        <v>0</v>
      </c>
      <c r="U479" s="44">
        <v>0</v>
      </c>
      <c r="V479" s="44">
        <v>0</v>
      </c>
      <c r="W479" s="44">
        <v>0.1</v>
      </c>
      <c r="X479" s="44">
        <v>0.19</v>
      </c>
      <c r="Y479" s="44">
        <v>0</v>
      </c>
      <c r="Z479" s="44">
        <v>0</v>
      </c>
    </row>
    <row r="480" spans="2:26" x14ac:dyDescent="0.25">
      <c r="B480" s="34">
        <v>25</v>
      </c>
      <c r="C480" s="44">
        <v>0</v>
      </c>
      <c r="D480" s="44">
        <v>0</v>
      </c>
      <c r="E480" s="44">
        <v>0</v>
      </c>
      <c r="F480" s="44">
        <v>0</v>
      </c>
      <c r="G480" s="44">
        <v>0</v>
      </c>
      <c r="H480" s="44">
        <v>0</v>
      </c>
      <c r="I480" s="44">
        <v>0</v>
      </c>
      <c r="J480" s="44">
        <v>0</v>
      </c>
      <c r="K480" s="44">
        <v>71.87</v>
      </c>
      <c r="L480" s="44">
        <v>8.35</v>
      </c>
      <c r="M480" s="44">
        <v>0</v>
      </c>
      <c r="N480" s="44">
        <v>0</v>
      </c>
      <c r="O480" s="44">
        <v>0</v>
      </c>
      <c r="P480" s="44">
        <v>0</v>
      </c>
      <c r="Q480" s="44">
        <v>0</v>
      </c>
      <c r="R480" s="44">
        <v>0</v>
      </c>
      <c r="S480" s="44">
        <v>0</v>
      </c>
      <c r="T480" s="44">
        <v>0</v>
      </c>
      <c r="U480" s="44">
        <v>0</v>
      </c>
      <c r="V480" s="44">
        <v>16.75</v>
      </c>
      <c r="W480" s="44">
        <v>19.25</v>
      </c>
      <c r="X480" s="44">
        <v>0</v>
      </c>
      <c r="Y480" s="44">
        <v>0</v>
      </c>
      <c r="Z480" s="44">
        <v>0</v>
      </c>
    </row>
    <row r="481" spans="2:26" x14ac:dyDescent="0.25">
      <c r="B481" s="34">
        <v>26</v>
      </c>
      <c r="C481" s="44">
        <v>0</v>
      </c>
      <c r="D481" s="44">
        <v>0</v>
      </c>
      <c r="E481" s="44">
        <v>0</v>
      </c>
      <c r="F481" s="44">
        <v>0</v>
      </c>
      <c r="G481" s="44">
        <v>0</v>
      </c>
      <c r="H481" s="44">
        <v>0</v>
      </c>
      <c r="I481" s="44">
        <v>0.08</v>
      </c>
      <c r="J481" s="44">
        <v>0</v>
      </c>
      <c r="K481" s="44">
        <v>0</v>
      </c>
      <c r="L481" s="44">
        <v>3.05</v>
      </c>
      <c r="M481" s="44">
        <v>0</v>
      </c>
      <c r="N481" s="44">
        <v>0</v>
      </c>
      <c r="O481" s="44">
        <v>0</v>
      </c>
      <c r="P481" s="44">
        <v>0</v>
      </c>
      <c r="Q481" s="44">
        <v>0</v>
      </c>
      <c r="R481" s="44">
        <v>26.89</v>
      </c>
      <c r="S481" s="44">
        <v>0</v>
      </c>
      <c r="T481" s="44">
        <v>0</v>
      </c>
      <c r="U481" s="44">
        <v>0</v>
      </c>
      <c r="V481" s="44">
        <v>1.03</v>
      </c>
      <c r="W481" s="44">
        <v>3.93</v>
      </c>
      <c r="X481" s="44">
        <v>0</v>
      </c>
      <c r="Y481" s="44">
        <v>0</v>
      </c>
      <c r="Z481" s="44">
        <v>0</v>
      </c>
    </row>
    <row r="482" spans="2:26" x14ac:dyDescent="0.25">
      <c r="B482" s="34">
        <v>27</v>
      </c>
      <c r="C482" s="44">
        <v>0</v>
      </c>
      <c r="D482" s="44">
        <v>0</v>
      </c>
      <c r="E482" s="44">
        <v>0</v>
      </c>
      <c r="F482" s="44">
        <v>0</v>
      </c>
      <c r="G482" s="44">
        <v>6.11</v>
      </c>
      <c r="H482" s="44">
        <v>0</v>
      </c>
      <c r="I482" s="44">
        <v>0.31</v>
      </c>
      <c r="J482" s="44">
        <v>0.03</v>
      </c>
      <c r="K482" s="44">
        <v>0</v>
      </c>
      <c r="L482" s="44">
        <v>0</v>
      </c>
      <c r="M482" s="44">
        <v>0</v>
      </c>
      <c r="N482" s="44">
        <v>0</v>
      </c>
      <c r="O482" s="44">
        <v>0</v>
      </c>
      <c r="P482" s="44">
        <v>0</v>
      </c>
      <c r="Q482" s="44">
        <v>0</v>
      </c>
      <c r="R482" s="44">
        <v>0</v>
      </c>
      <c r="S482" s="44">
        <v>0</v>
      </c>
      <c r="T482" s="44">
        <v>0</v>
      </c>
      <c r="U482" s="44">
        <v>0</v>
      </c>
      <c r="V482" s="44">
        <v>0</v>
      </c>
      <c r="W482" s="44">
        <v>0</v>
      </c>
      <c r="X482" s="44">
        <v>0</v>
      </c>
      <c r="Y482" s="44">
        <v>0</v>
      </c>
      <c r="Z482" s="44">
        <v>0</v>
      </c>
    </row>
    <row r="483" spans="2:26" x14ac:dyDescent="0.25">
      <c r="B483" s="34">
        <v>28</v>
      </c>
      <c r="C483" s="44">
        <v>0</v>
      </c>
      <c r="D483" s="44">
        <v>0</v>
      </c>
      <c r="E483" s="44">
        <v>0</v>
      </c>
      <c r="F483" s="44">
        <v>0</v>
      </c>
      <c r="G483" s="44">
        <v>0</v>
      </c>
      <c r="H483" s="44">
        <v>0</v>
      </c>
      <c r="I483" s="44">
        <v>0</v>
      </c>
      <c r="J483" s="44">
        <v>0</v>
      </c>
      <c r="K483" s="44">
        <v>0.01</v>
      </c>
      <c r="L483" s="44">
        <v>0</v>
      </c>
      <c r="M483" s="44">
        <v>0</v>
      </c>
      <c r="N483" s="44">
        <v>0</v>
      </c>
      <c r="O483" s="44">
        <v>0</v>
      </c>
      <c r="P483" s="44">
        <v>0</v>
      </c>
      <c r="Q483" s="44">
        <v>0</v>
      </c>
      <c r="R483" s="44">
        <v>0</v>
      </c>
      <c r="S483" s="44">
        <v>0</v>
      </c>
      <c r="T483" s="44">
        <v>0</v>
      </c>
      <c r="U483" s="44">
        <v>20.47</v>
      </c>
      <c r="V483" s="44">
        <v>0.17</v>
      </c>
      <c r="W483" s="44">
        <v>0.28000000000000003</v>
      </c>
      <c r="X483" s="44">
        <v>0</v>
      </c>
      <c r="Y483" s="44">
        <v>0</v>
      </c>
      <c r="Z483" s="44">
        <v>0</v>
      </c>
    </row>
    <row r="484" spans="2:26" x14ac:dyDescent="0.25">
      <c r="B484" s="34">
        <v>29</v>
      </c>
      <c r="C484" s="44">
        <v>0</v>
      </c>
      <c r="D484" s="44">
        <v>0</v>
      </c>
      <c r="E484" s="44">
        <v>0</v>
      </c>
      <c r="F484" s="44">
        <v>0</v>
      </c>
      <c r="G484" s="44">
        <v>0</v>
      </c>
      <c r="H484" s="44">
        <v>0</v>
      </c>
      <c r="I484" s="44">
        <v>0</v>
      </c>
      <c r="J484" s="44">
        <v>0</v>
      </c>
      <c r="K484" s="44">
        <v>0</v>
      </c>
      <c r="L484" s="44">
        <v>0</v>
      </c>
      <c r="M484" s="44">
        <v>0</v>
      </c>
      <c r="N484" s="44">
        <v>0</v>
      </c>
      <c r="O484" s="44">
        <v>0</v>
      </c>
      <c r="P484" s="44">
        <v>0</v>
      </c>
      <c r="Q484" s="44">
        <v>0</v>
      </c>
      <c r="R484" s="44">
        <v>0</v>
      </c>
      <c r="S484" s="44">
        <v>0</v>
      </c>
      <c r="T484" s="44">
        <v>0</v>
      </c>
      <c r="U484" s="44">
        <v>0</v>
      </c>
      <c r="V484" s="44">
        <v>0</v>
      </c>
      <c r="W484" s="44">
        <v>0</v>
      </c>
      <c r="X484" s="44">
        <v>0</v>
      </c>
      <c r="Y484" s="44">
        <v>0</v>
      </c>
      <c r="Z484" s="44">
        <v>0</v>
      </c>
    </row>
    <row r="485" spans="2:26" ht="15.75" customHeight="1" x14ac:dyDescent="0.25">
      <c r="B485" s="34">
        <v>30</v>
      </c>
      <c r="C485" s="44">
        <v>0</v>
      </c>
      <c r="D485" s="44">
        <v>0</v>
      </c>
      <c r="E485" s="44">
        <v>0</v>
      </c>
      <c r="F485" s="44">
        <v>0</v>
      </c>
      <c r="G485" s="44">
        <v>0</v>
      </c>
      <c r="H485" s="44">
        <v>0</v>
      </c>
      <c r="I485" s="44">
        <v>0</v>
      </c>
      <c r="J485" s="44">
        <v>0</v>
      </c>
      <c r="K485" s="44">
        <v>0</v>
      </c>
      <c r="L485" s="44">
        <v>0</v>
      </c>
      <c r="M485" s="44">
        <v>0</v>
      </c>
      <c r="N485" s="44">
        <v>0</v>
      </c>
      <c r="O485" s="44">
        <v>0</v>
      </c>
      <c r="P485" s="44">
        <v>0</v>
      </c>
      <c r="Q485" s="44">
        <v>0</v>
      </c>
      <c r="R485" s="44">
        <v>0</v>
      </c>
      <c r="S485" s="44">
        <v>0</v>
      </c>
      <c r="T485" s="44">
        <v>0</v>
      </c>
      <c r="U485" s="44">
        <v>0</v>
      </c>
      <c r="V485" s="44">
        <v>0</v>
      </c>
      <c r="W485" s="44">
        <v>0</v>
      </c>
      <c r="X485" s="44">
        <v>0</v>
      </c>
      <c r="Y485" s="44">
        <v>0</v>
      </c>
      <c r="Z485" s="44">
        <v>0</v>
      </c>
    </row>
    <row r="486" spans="2:26" hidden="1" x14ac:dyDescent="0.25">
      <c r="B486" s="34">
        <v>31</v>
      </c>
      <c r="C486" s="44">
        <v>0</v>
      </c>
      <c r="D486" s="44">
        <v>0</v>
      </c>
      <c r="E486" s="44">
        <v>0</v>
      </c>
      <c r="F486" s="44">
        <v>0</v>
      </c>
      <c r="G486" s="44">
        <v>0</v>
      </c>
      <c r="H486" s="44">
        <v>0</v>
      </c>
      <c r="I486" s="44">
        <v>0</v>
      </c>
      <c r="J486" s="44">
        <v>0</v>
      </c>
      <c r="K486" s="44">
        <v>0</v>
      </c>
      <c r="L486" s="44">
        <v>0</v>
      </c>
      <c r="M486" s="44">
        <v>0</v>
      </c>
      <c r="N486" s="44">
        <v>0</v>
      </c>
      <c r="O486" s="44">
        <v>0</v>
      </c>
      <c r="P486" s="44">
        <v>0</v>
      </c>
      <c r="Q486" s="44">
        <v>0</v>
      </c>
      <c r="R486" s="44">
        <v>0</v>
      </c>
      <c r="S486" s="44">
        <v>0</v>
      </c>
      <c r="T486" s="44">
        <v>0</v>
      </c>
      <c r="U486" s="44">
        <v>0</v>
      </c>
      <c r="V486" s="44">
        <v>0</v>
      </c>
      <c r="W486" s="44">
        <v>0</v>
      </c>
      <c r="X486" s="44">
        <v>0</v>
      </c>
      <c r="Y486" s="44">
        <v>0</v>
      </c>
      <c r="Z486" s="44">
        <v>0</v>
      </c>
    </row>
    <row r="488" spans="2:26" ht="15" customHeight="1" x14ac:dyDescent="0.25">
      <c r="B488" s="106" t="s">
        <v>63</v>
      </c>
      <c r="C488" s="114" t="s">
        <v>80</v>
      </c>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row>
    <row r="489" spans="2:26" x14ac:dyDescent="0.25">
      <c r="B489" s="99"/>
      <c r="C489" s="18">
        <v>0</v>
      </c>
      <c r="D489" s="18">
        <v>4.1666666666666664E-2</v>
      </c>
      <c r="E489" s="18">
        <v>8.3333333333333329E-2</v>
      </c>
      <c r="F489" s="18">
        <v>0.125</v>
      </c>
      <c r="G489" s="18">
        <v>0.16666666666666666</v>
      </c>
      <c r="H489" s="18">
        <v>0.20833333333333334</v>
      </c>
      <c r="I489" s="18">
        <v>0.25</v>
      </c>
      <c r="J489" s="18">
        <v>0.29166666666666669</v>
      </c>
      <c r="K489" s="18">
        <v>0.33333333333333331</v>
      </c>
      <c r="L489" s="18">
        <v>0.375</v>
      </c>
      <c r="M489" s="18">
        <v>0.41666666666666669</v>
      </c>
      <c r="N489" s="18">
        <v>0.45833333333333331</v>
      </c>
      <c r="O489" s="18">
        <v>0.5</v>
      </c>
      <c r="P489" s="18">
        <v>0.54166666666666663</v>
      </c>
      <c r="Q489" s="18">
        <v>0.58333333333333337</v>
      </c>
      <c r="R489" s="18">
        <v>0.625</v>
      </c>
      <c r="S489" s="18">
        <v>0.66666666666666663</v>
      </c>
      <c r="T489" s="18">
        <v>0.70833333333333337</v>
      </c>
      <c r="U489" s="18">
        <v>0.75</v>
      </c>
      <c r="V489" s="18">
        <v>0.79166666666666663</v>
      </c>
      <c r="W489" s="18">
        <v>0.83333333333333337</v>
      </c>
      <c r="X489" s="18">
        <v>0.875</v>
      </c>
      <c r="Y489" s="18">
        <v>0.91666666666666663</v>
      </c>
      <c r="Z489" s="18">
        <v>0.95833333333333337</v>
      </c>
    </row>
    <row r="490" spans="2:26" x14ac:dyDescent="0.25">
      <c r="B490" s="99"/>
      <c r="C490" s="19" t="s">
        <v>64</v>
      </c>
      <c r="D490" s="19" t="s">
        <v>64</v>
      </c>
      <c r="E490" s="19" t="s">
        <v>64</v>
      </c>
      <c r="F490" s="19" t="s">
        <v>64</v>
      </c>
      <c r="G490" s="19" t="s">
        <v>64</v>
      </c>
      <c r="H490" s="19" t="s">
        <v>64</v>
      </c>
      <c r="I490" s="19" t="s">
        <v>64</v>
      </c>
      <c r="J490" s="19" t="s">
        <v>64</v>
      </c>
      <c r="K490" s="19" t="s">
        <v>64</v>
      </c>
      <c r="L490" s="19" t="s">
        <v>64</v>
      </c>
      <c r="M490" s="19" t="s">
        <v>64</v>
      </c>
      <c r="N490" s="19" t="s">
        <v>64</v>
      </c>
      <c r="O490" s="19" t="s">
        <v>64</v>
      </c>
      <c r="P490" s="19" t="s">
        <v>64</v>
      </c>
      <c r="Q490" s="19" t="s">
        <v>64</v>
      </c>
      <c r="R490" s="19" t="s">
        <v>64</v>
      </c>
      <c r="S490" s="19" t="s">
        <v>64</v>
      </c>
      <c r="T490" s="19" t="s">
        <v>64</v>
      </c>
      <c r="U490" s="19" t="s">
        <v>64</v>
      </c>
      <c r="V490" s="19" t="s">
        <v>64</v>
      </c>
      <c r="W490" s="19" t="s">
        <v>64</v>
      </c>
      <c r="X490" s="19" t="s">
        <v>64</v>
      </c>
      <c r="Y490" s="19" t="s">
        <v>64</v>
      </c>
      <c r="Z490" s="19" t="s">
        <v>65</v>
      </c>
    </row>
    <row r="491" spans="2:26" x14ac:dyDescent="0.25">
      <c r="B491" s="100"/>
      <c r="C491" s="20">
        <v>4.1666666666666664E-2</v>
      </c>
      <c r="D491" s="20">
        <v>8.3333333333333329E-2</v>
      </c>
      <c r="E491" s="20">
        <v>0.125</v>
      </c>
      <c r="F491" s="20">
        <v>0.16666666666666666</v>
      </c>
      <c r="G491" s="20">
        <v>0.20833333333333334</v>
      </c>
      <c r="H491" s="20">
        <v>0.25</v>
      </c>
      <c r="I491" s="20">
        <v>0.29166666666666669</v>
      </c>
      <c r="J491" s="20">
        <v>0.33333333333333331</v>
      </c>
      <c r="K491" s="20">
        <v>0.375</v>
      </c>
      <c r="L491" s="20">
        <v>0.41666666666666669</v>
      </c>
      <c r="M491" s="20">
        <v>0.45833333333333331</v>
      </c>
      <c r="N491" s="20">
        <v>0.5</v>
      </c>
      <c r="O491" s="20">
        <v>0.54166666666666663</v>
      </c>
      <c r="P491" s="20">
        <v>0.58333333333333337</v>
      </c>
      <c r="Q491" s="20">
        <v>0.625</v>
      </c>
      <c r="R491" s="20">
        <v>0.66666666666666663</v>
      </c>
      <c r="S491" s="20">
        <v>0.70833333333333337</v>
      </c>
      <c r="T491" s="20">
        <v>0.75</v>
      </c>
      <c r="U491" s="20">
        <v>0.79166666666666663</v>
      </c>
      <c r="V491" s="20">
        <v>0.83333333333333337</v>
      </c>
      <c r="W491" s="20">
        <v>0.875</v>
      </c>
      <c r="X491" s="20">
        <v>0.91666666666666663</v>
      </c>
      <c r="Y491" s="20">
        <v>0.95833333333333337</v>
      </c>
      <c r="Z491" s="20">
        <v>0</v>
      </c>
    </row>
    <row r="492" spans="2:26" x14ac:dyDescent="0.25">
      <c r="B492" s="34">
        <v>1</v>
      </c>
      <c r="C492" s="44">
        <v>61.23</v>
      </c>
      <c r="D492" s="44">
        <v>121.4</v>
      </c>
      <c r="E492" s="44">
        <v>345.58</v>
      </c>
      <c r="F492" s="44">
        <v>832.21</v>
      </c>
      <c r="G492" s="44">
        <v>106.31</v>
      </c>
      <c r="H492" s="44">
        <v>88.11</v>
      </c>
      <c r="I492" s="44">
        <v>327.12</v>
      </c>
      <c r="J492" s="44">
        <v>399.38</v>
      </c>
      <c r="K492" s="44">
        <v>168.65</v>
      </c>
      <c r="L492" s="44">
        <v>41.92</v>
      </c>
      <c r="M492" s="44">
        <v>6.31</v>
      </c>
      <c r="N492" s="44">
        <v>28.07</v>
      </c>
      <c r="O492" s="44">
        <v>94.84</v>
      </c>
      <c r="P492" s="44">
        <v>23.91</v>
      </c>
      <c r="Q492" s="44">
        <v>184.94</v>
      </c>
      <c r="R492" s="44">
        <v>346.83</v>
      </c>
      <c r="S492" s="44">
        <v>226.76</v>
      </c>
      <c r="T492" s="44">
        <v>55.25</v>
      </c>
      <c r="U492" s="44">
        <v>70.45</v>
      </c>
      <c r="V492" s="44">
        <v>108.21</v>
      </c>
      <c r="W492" s="44">
        <v>0</v>
      </c>
      <c r="X492" s="44">
        <v>0</v>
      </c>
      <c r="Y492" s="44">
        <v>141.02000000000001</v>
      </c>
      <c r="Z492" s="44">
        <v>290.66000000000003</v>
      </c>
    </row>
    <row r="493" spans="2:26" x14ac:dyDescent="0.25">
      <c r="B493" s="34">
        <v>2</v>
      </c>
      <c r="C493" s="44">
        <v>233.12</v>
      </c>
      <c r="D493" s="44">
        <v>202.5</v>
      </c>
      <c r="E493" s="44">
        <v>348.59</v>
      </c>
      <c r="F493" s="44">
        <v>804.41</v>
      </c>
      <c r="G493" s="44">
        <v>817.23</v>
      </c>
      <c r="H493" s="44">
        <v>805.11</v>
      </c>
      <c r="I493" s="44">
        <v>854.49</v>
      </c>
      <c r="J493" s="44">
        <v>82.49</v>
      </c>
      <c r="K493" s="44">
        <v>17.8</v>
      </c>
      <c r="L493" s="44">
        <v>47.83</v>
      </c>
      <c r="M493" s="44">
        <v>29.94</v>
      </c>
      <c r="N493" s="44">
        <v>0.01</v>
      </c>
      <c r="O493" s="44">
        <v>92.91</v>
      </c>
      <c r="P493" s="44">
        <v>194.56</v>
      </c>
      <c r="Q493" s="44">
        <v>287.85000000000002</v>
      </c>
      <c r="R493" s="44">
        <v>149.25</v>
      </c>
      <c r="S493" s="44">
        <v>309.33999999999997</v>
      </c>
      <c r="T493" s="44">
        <v>0.37</v>
      </c>
      <c r="U493" s="44">
        <v>257.38</v>
      </c>
      <c r="V493" s="44">
        <v>0</v>
      </c>
      <c r="W493" s="44">
        <v>0.26</v>
      </c>
      <c r="X493" s="44">
        <v>14.86</v>
      </c>
      <c r="Y493" s="44">
        <v>355.05</v>
      </c>
      <c r="Z493" s="44">
        <v>78.94</v>
      </c>
    </row>
    <row r="494" spans="2:26" x14ac:dyDescent="0.25">
      <c r="B494" s="34">
        <v>3</v>
      </c>
      <c r="C494" s="44">
        <v>919.08</v>
      </c>
      <c r="D494" s="44">
        <v>887.13</v>
      </c>
      <c r="E494" s="44">
        <v>810.49</v>
      </c>
      <c r="F494" s="44">
        <v>794.02</v>
      </c>
      <c r="G494" s="44">
        <v>800.24</v>
      </c>
      <c r="H494" s="44">
        <v>145.47999999999999</v>
      </c>
      <c r="I494" s="44">
        <v>11.89</v>
      </c>
      <c r="J494" s="44">
        <v>149.25</v>
      </c>
      <c r="K494" s="44">
        <v>148.43</v>
      </c>
      <c r="L494" s="44">
        <v>25.59</v>
      </c>
      <c r="M494" s="44">
        <v>78.150000000000006</v>
      </c>
      <c r="N494" s="44">
        <v>82.78</v>
      </c>
      <c r="O494" s="44">
        <v>0.74</v>
      </c>
      <c r="P494" s="44">
        <v>4.82</v>
      </c>
      <c r="Q494" s="44">
        <v>73.010000000000005</v>
      </c>
      <c r="R494" s="44">
        <v>149.9</v>
      </c>
      <c r="S494" s="44">
        <v>110</v>
      </c>
      <c r="T494" s="44">
        <v>129.19999999999999</v>
      </c>
      <c r="U494" s="44">
        <v>77.290000000000006</v>
      </c>
      <c r="V494" s="44">
        <v>59.5</v>
      </c>
      <c r="W494" s="44">
        <v>12.79</v>
      </c>
      <c r="X494" s="44">
        <v>57.24</v>
      </c>
      <c r="Y494" s="44">
        <v>241.04</v>
      </c>
      <c r="Z494" s="44">
        <v>951.64</v>
      </c>
    </row>
    <row r="495" spans="2:26" x14ac:dyDescent="0.25">
      <c r="B495" s="34">
        <v>4</v>
      </c>
      <c r="C495" s="44">
        <v>887.59</v>
      </c>
      <c r="D495" s="44">
        <v>231.12</v>
      </c>
      <c r="E495" s="44">
        <v>62.88</v>
      </c>
      <c r="F495" s="44">
        <v>43.96</v>
      </c>
      <c r="G495" s="44">
        <v>25.1</v>
      </c>
      <c r="H495" s="44">
        <v>736.96</v>
      </c>
      <c r="I495" s="44">
        <v>28.92</v>
      </c>
      <c r="J495" s="44">
        <v>49.85</v>
      </c>
      <c r="K495" s="44">
        <v>0</v>
      </c>
      <c r="L495" s="44">
        <v>0</v>
      </c>
      <c r="M495" s="44">
        <v>0</v>
      </c>
      <c r="N495" s="44">
        <v>8.36</v>
      </c>
      <c r="O495" s="44">
        <v>0</v>
      </c>
      <c r="P495" s="44">
        <v>15.82</v>
      </c>
      <c r="Q495" s="44">
        <v>2.4900000000000002</v>
      </c>
      <c r="R495" s="44">
        <v>89.62</v>
      </c>
      <c r="S495" s="44">
        <v>0</v>
      </c>
      <c r="T495" s="44">
        <v>21.97</v>
      </c>
      <c r="U495" s="44">
        <v>93.44</v>
      </c>
      <c r="V495" s="44">
        <v>0</v>
      </c>
      <c r="W495" s="44">
        <v>328.51</v>
      </c>
      <c r="X495" s="44">
        <v>0</v>
      </c>
      <c r="Y495" s="44">
        <v>99</v>
      </c>
      <c r="Z495" s="44">
        <v>213.71</v>
      </c>
    </row>
    <row r="496" spans="2:26" ht="15" customHeight="1" x14ac:dyDescent="0.25">
      <c r="B496" s="34">
        <v>5</v>
      </c>
      <c r="C496" s="44">
        <v>914.1</v>
      </c>
      <c r="D496" s="44">
        <v>869.18</v>
      </c>
      <c r="E496" s="44">
        <v>820.15</v>
      </c>
      <c r="F496" s="44">
        <v>765.38</v>
      </c>
      <c r="G496" s="44">
        <v>0</v>
      </c>
      <c r="H496" s="44">
        <v>23.16</v>
      </c>
      <c r="I496" s="44">
        <v>59.42</v>
      </c>
      <c r="J496" s="44">
        <v>28.27</v>
      </c>
      <c r="K496" s="44">
        <v>71.11</v>
      </c>
      <c r="L496" s="44">
        <v>8.11</v>
      </c>
      <c r="M496" s="44">
        <v>144.22</v>
      </c>
      <c r="N496" s="44">
        <v>145.25</v>
      </c>
      <c r="O496" s="44">
        <v>37.82</v>
      </c>
      <c r="P496" s="44">
        <v>42.24</v>
      </c>
      <c r="Q496" s="44">
        <v>110.24</v>
      </c>
      <c r="R496" s="44">
        <v>155.24</v>
      </c>
      <c r="S496" s="44">
        <v>114.57</v>
      </c>
      <c r="T496" s="44">
        <v>202.4</v>
      </c>
      <c r="U496" s="44">
        <v>0.03</v>
      </c>
      <c r="V496" s="44">
        <v>15.1</v>
      </c>
      <c r="W496" s="44">
        <v>21.64</v>
      </c>
      <c r="X496" s="44">
        <v>75.349999999999994</v>
      </c>
      <c r="Y496" s="44">
        <v>988.64</v>
      </c>
      <c r="Z496" s="44">
        <v>913.27</v>
      </c>
    </row>
    <row r="497" spans="2:26" x14ac:dyDescent="0.25">
      <c r="B497" s="34">
        <v>6</v>
      </c>
      <c r="C497" s="44">
        <v>143.96</v>
      </c>
      <c r="D497" s="44">
        <v>286.95999999999998</v>
      </c>
      <c r="E497" s="44">
        <v>261.17</v>
      </c>
      <c r="F497" s="44">
        <v>247.72</v>
      </c>
      <c r="G497" s="44">
        <v>756.92</v>
      </c>
      <c r="H497" s="44">
        <v>255.83</v>
      </c>
      <c r="I497" s="44">
        <v>0.02</v>
      </c>
      <c r="J497" s="44">
        <v>34.869999999999997</v>
      </c>
      <c r="K497" s="44">
        <v>0</v>
      </c>
      <c r="L497" s="44">
        <v>23.7</v>
      </c>
      <c r="M497" s="44">
        <v>0.2</v>
      </c>
      <c r="N497" s="44">
        <v>30.94</v>
      </c>
      <c r="O497" s="44">
        <v>12.18</v>
      </c>
      <c r="P497" s="44">
        <v>12.67</v>
      </c>
      <c r="Q497" s="44">
        <v>60.92</v>
      </c>
      <c r="R497" s="44">
        <v>107.15</v>
      </c>
      <c r="S497" s="44">
        <v>143.91999999999999</v>
      </c>
      <c r="T497" s="44">
        <v>12.46</v>
      </c>
      <c r="U497" s="44">
        <v>13.07</v>
      </c>
      <c r="V497" s="44">
        <v>0.23</v>
      </c>
      <c r="W497" s="44">
        <v>233.4</v>
      </c>
      <c r="X497" s="44">
        <v>47.48</v>
      </c>
      <c r="Y497" s="44">
        <v>0.06</v>
      </c>
      <c r="Z497" s="44">
        <v>56.94</v>
      </c>
    </row>
    <row r="498" spans="2:26" x14ac:dyDescent="0.25">
      <c r="B498" s="34">
        <v>7</v>
      </c>
      <c r="C498" s="44">
        <v>170.24</v>
      </c>
      <c r="D498" s="44">
        <v>864.57</v>
      </c>
      <c r="E498" s="44">
        <v>1.99</v>
      </c>
      <c r="F498" s="44">
        <v>62.31</v>
      </c>
      <c r="G498" s="44">
        <v>84.89</v>
      </c>
      <c r="H498" s="44">
        <v>94.48</v>
      </c>
      <c r="I498" s="44">
        <v>41.26</v>
      </c>
      <c r="J498" s="44">
        <v>21.98</v>
      </c>
      <c r="K498" s="44">
        <v>0</v>
      </c>
      <c r="L498" s="44">
        <v>0</v>
      </c>
      <c r="M498" s="44">
        <v>0.27</v>
      </c>
      <c r="N498" s="44">
        <v>60.32</v>
      </c>
      <c r="O498" s="44">
        <v>11.58</v>
      </c>
      <c r="P498" s="44">
        <v>5.96</v>
      </c>
      <c r="Q498" s="44">
        <v>62.97</v>
      </c>
      <c r="R498" s="44">
        <v>91.3</v>
      </c>
      <c r="S498" s="44">
        <v>65.489999999999995</v>
      </c>
      <c r="T498" s="44">
        <v>64.489999999999995</v>
      </c>
      <c r="U498" s="44">
        <v>62.36</v>
      </c>
      <c r="V498" s="44">
        <v>10.94</v>
      </c>
      <c r="W498" s="44">
        <v>42.43</v>
      </c>
      <c r="X498" s="44">
        <v>67.63</v>
      </c>
      <c r="Y498" s="44">
        <v>102.47</v>
      </c>
      <c r="Z498" s="44">
        <v>80.260000000000005</v>
      </c>
    </row>
    <row r="499" spans="2:26" x14ac:dyDescent="0.25">
      <c r="B499" s="34">
        <v>8</v>
      </c>
      <c r="C499" s="44">
        <v>162.56</v>
      </c>
      <c r="D499" s="44">
        <v>178.33</v>
      </c>
      <c r="E499" s="44">
        <v>881.73</v>
      </c>
      <c r="F499" s="44">
        <v>858.06</v>
      </c>
      <c r="G499" s="44">
        <v>58.07</v>
      </c>
      <c r="H499" s="44">
        <v>309.32</v>
      </c>
      <c r="I499" s="44">
        <v>85.22</v>
      </c>
      <c r="J499" s="44">
        <v>68.31</v>
      </c>
      <c r="K499" s="44">
        <v>107.25</v>
      </c>
      <c r="L499" s="44">
        <v>2.09</v>
      </c>
      <c r="M499" s="44">
        <v>0</v>
      </c>
      <c r="N499" s="44">
        <v>137.11000000000001</v>
      </c>
      <c r="O499" s="44">
        <v>130.94999999999999</v>
      </c>
      <c r="P499" s="44">
        <v>0</v>
      </c>
      <c r="Q499" s="44">
        <v>1.3</v>
      </c>
      <c r="R499" s="44">
        <v>7.51</v>
      </c>
      <c r="S499" s="44">
        <v>24.21</v>
      </c>
      <c r="T499" s="44">
        <v>25.33</v>
      </c>
      <c r="U499" s="44">
        <v>28.6</v>
      </c>
      <c r="V499" s="44">
        <v>0</v>
      </c>
      <c r="W499" s="44">
        <v>0</v>
      </c>
      <c r="X499" s="44">
        <v>0</v>
      </c>
      <c r="Y499" s="44">
        <v>0</v>
      </c>
      <c r="Z499" s="44">
        <v>23.73</v>
      </c>
    </row>
    <row r="500" spans="2:26" x14ac:dyDescent="0.25">
      <c r="B500" s="34">
        <v>9</v>
      </c>
      <c r="C500" s="44">
        <v>70.599999999999994</v>
      </c>
      <c r="D500" s="44">
        <v>45.04</v>
      </c>
      <c r="E500" s="44">
        <v>146.72</v>
      </c>
      <c r="F500" s="44">
        <v>72.05</v>
      </c>
      <c r="G500" s="44">
        <v>19.510000000000002</v>
      </c>
      <c r="H500" s="44">
        <v>59.72</v>
      </c>
      <c r="I500" s="44">
        <v>818.23</v>
      </c>
      <c r="J500" s="44">
        <v>87.17</v>
      </c>
      <c r="K500" s="44">
        <v>52.98</v>
      </c>
      <c r="L500" s="44">
        <v>148.05000000000001</v>
      </c>
      <c r="M500" s="44">
        <v>0.13</v>
      </c>
      <c r="N500" s="44">
        <v>23.63</v>
      </c>
      <c r="O500" s="44">
        <v>0.1</v>
      </c>
      <c r="P500" s="44">
        <v>7.0000000000000007E-2</v>
      </c>
      <c r="Q500" s="44">
        <v>1.59</v>
      </c>
      <c r="R500" s="44">
        <v>1.72</v>
      </c>
      <c r="S500" s="44">
        <v>122.31</v>
      </c>
      <c r="T500" s="44">
        <v>0.72</v>
      </c>
      <c r="U500" s="44">
        <v>0.13</v>
      </c>
      <c r="V500" s="44">
        <v>74.87</v>
      </c>
      <c r="W500" s="44">
        <v>0</v>
      </c>
      <c r="X500" s="44">
        <v>0.1</v>
      </c>
      <c r="Y500" s="44">
        <v>0</v>
      </c>
      <c r="Z500" s="44">
        <v>14.34</v>
      </c>
    </row>
    <row r="501" spans="2:26" x14ac:dyDescent="0.25">
      <c r="B501" s="34">
        <v>10</v>
      </c>
      <c r="C501" s="44">
        <v>130.51</v>
      </c>
      <c r="D501" s="44">
        <v>990.21</v>
      </c>
      <c r="E501" s="44">
        <v>5.84</v>
      </c>
      <c r="F501" s="44">
        <v>100.69</v>
      </c>
      <c r="G501" s="44">
        <v>50.98</v>
      </c>
      <c r="H501" s="44">
        <v>278.83</v>
      </c>
      <c r="I501" s="44">
        <v>833.47</v>
      </c>
      <c r="J501" s="44">
        <v>132.97999999999999</v>
      </c>
      <c r="K501" s="44">
        <v>14.16</v>
      </c>
      <c r="L501" s="44">
        <v>17.579999999999998</v>
      </c>
      <c r="M501" s="44">
        <v>0.06</v>
      </c>
      <c r="N501" s="44">
        <v>20.170000000000002</v>
      </c>
      <c r="O501" s="44">
        <v>0.11</v>
      </c>
      <c r="P501" s="44">
        <v>0</v>
      </c>
      <c r="Q501" s="44">
        <v>0.81</v>
      </c>
      <c r="R501" s="44">
        <v>5.98</v>
      </c>
      <c r="S501" s="44">
        <v>4.26</v>
      </c>
      <c r="T501" s="44">
        <v>17.77</v>
      </c>
      <c r="U501" s="44">
        <v>135.44999999999999</v>
      </c>
      <c r="V501" s="44">
        <v>16.29</v>
      </c>
      <c r="W501" s="44">
        <v>0</v>
      </c>
      <c r="X501" s="44">
        <v>177.28</v>
      </c>
      <c r="Y501" s="44">
        <v>680.24</v>
      </c>
      <c r="Z501" s="44">
        <v>515.64</v>
      </c>
    </row>
    <row r="502" spans="2:26" x14ac:dyDescent="0.25">
      <c r="B502" s="34">
        <v>11</v>
      </c>
      <c r="C502" s="44">
        <v>140.85</v>
      </c>
      <c r="D502" s="44">
        <v>865.72</v>
      </c>
      <c r="E502" s="44">
        <v>330.87</v>
      </c>
      <c r="F502" s="44">
        <v>301.72000000000003</v>
      </c>
      <c r="G502" s="44">
        <v>218.95</v>
      </c>
      <c r="H502" s="44">
        <v>227.3</v>
      </c>
      <c r="I502" s="44">
        <v>22.71</v>
      </c>
      <c r="J502" s="44">
        <v>100.68</v>
      </c>
      <c r="K502" s="44">
        <v>5.12</v>
      </c>
      <c r="L502" s="44">
        <v>0</v>
      </c>
      <c r="M502" s="44">
        <v>75</v>
      </c>
      <c r="N502" s="44">
        <v>12.12</v>
      </c>
      <c r="O502" s="44">
        <v>17.05</v>
      </c>
      <c r="P502" s="44">
        <v>124.18</v>
      </c>
      <c r="Q502" s="44">
        <v>76.83</v>
      </c>
      <c r="R502" s="44">
        <v>108.03</v>
      </c>
      <c r="S502" s="44">
        <v>139.57</v>
      </c>
      <c r="T502" s="44">
        <v>126.03</v>
      </c>
      <c r="U502" s="44">
        <v>8.7799999999999994</v>
      </c>
      <c r="V502" s="44">
        <v>31.37</v>
      </c>
      <c r="W502" s="44">
        <v>0.02</v>
      </c>
      <c r="X502" s="44">
        <v>113.23</v>
      </c>
      <c r="Y502" s="44">
        <v>32.18</v>
      </c>
      <c r="Z502" s="44">
        <v>145.47999999999999</v>
      </c>
    </row>
    <row r="503" spans="2:26" x14ac:dyDescent="0.25">
      <c r="B503" s="34">
        <v>12</v>
      </c>
      <c r="C503" s="44">
        <v>405.03</v>
      </c>
      <c r="D503" s="44">
        <v>362.49</v>
      </c>
      <c r="E503" s="44">
        <v>295.41000000000003</v>
      </c>
      <c r="F503" s="44">
        <v>288.97000000000003</v>
      </c>
      <c r="G503" s="44">
        <v>797.8</v>
      </c>
      <c r="H503" s="44">
        <v>52.25</v>
      </c>
      <c r="I503" s="44">
        <v>0</v>
      </c>
      <c r="J503" s="44">
        <v>31.28</v>
      </c>
      <c r="K503" s="44">
        <v>0</v>
      </c>
      <c r="L503" s="44">
        <v>34.39</v>
      </c>
      <c r="M503" s="44">
        <v>0</v>
      </c>
      <c r="N503" s="44">
        <v>0</v>
      </c>
      <c r="O503" s="44">
        <v>0</v>
      </c>
      <c r="P503" s="44">
        <v>0</v>
      </c>
      <c r="Q503" s="44">
        <v>100.65</v>
      </c>
      <c r="R503" s="44">
        <v>0</v>
      </c>
      <c r="S503" s="44">
        <v>159.66999999999999</v>
      </c>
      <c r="T503" s="44">
        <v>0</v>
      </c>
      <c r="U503" s="44">
        <v>57.24</v>
      </c>
      <c r="V503" s="44">
        <v>0</v>
      </c>
      <c r="W503" s="44">
        <v>18.95</v>
      </c>
      <c r="X503" s="44">
        <v>0</v>
      </c>
      <c r="Y503" s="44">
        <v>138.22999999999999</v>
      </c>
      <c r="Z503" s="44">
        <v>972.74</v>
      </c>
    </row>
    <row r="504" spans="2:26" x14ac:dyDescent="0.25">
      <c r="B504" s="34">
        <v>13</v>
      </c>
      <c r="C504" s="44">
        <v>405.65</v>
      </c>
      <c r="D504" s="44">
        <v>837.65</v>
      </c>
      <c r="E504" s="44">
        <v>744.88</v>
      </c>
      <c r="F504" s="44">
        <v>725.35</v>
      </c>
      <c r="G504" s="44">
        <v>1.82</v>
      </c>
      <c r="H504" s="44">
        <v>35.33</v>
      </c>
      <c r="I504" s="44">
        <v>9.86</v>
      </c>
      <c r="J504" s="44">
        <v>8.0399999999999991</v>
      </c>
      <c r="K504" s="44">
        <v>1.7</v>
      </c>
      <c r="L504" s="44">
        <v>12</v>
      </c>
      <c r="M504" s="44">
        <v>3.03</v>
      </c>
      <c r="N504" s="44">
        <v>2.2200000000000002</v>
      </c>
      <c r="O504" s="44">
        <v>10.58</v>
      </c>
      <c r="P504" s="44">
        <v>0</v>
      </c>
      <c r="Q504" s="44">
        <v>1.93</v>
      </c>
      <c r="R504" s="44">
        <v>0.8</v>
      </c>
      <c r="S504" s="44">
        <v>0.26</v>
      </c>
      <c r="T504" s="44">
        <v>0</v>
      </c>
      <c r="U504" s="44">
        <v>0.44</v>
      </c>
      <c r="V504" s="44">
        <v>0</v>
      </c>
      <c r="W504" s="44">
        <v>285.5</v>
      </c>
      <c r="X504" s="44">
        <v>0</v>
      </c>
      <c r="Y504" s="44">
        <v>3</v>
      </c>
      <c r="Z504" s="44">
        <v>207.79</v>
      </c>
    </row>
    <row r="505" spans="2:26" x14ac:dyDescent="0.25">
      <c r="B505" s="34">
        <v>14</v>
      </c>
      <c r="C505" s="44">
        <v>83.18</v>
      </c>
      <c r="D505" s="44">
        <v>813.61</v>
      </c>
      <c r="E505" s="44">
        <v>320.23</v>
      </c>
      <c r="F505" s="44">
        <v>0</v>
      </c>
      <c r="G505" s="44">
        <v>209.82</v>
      </c>
      <c r="H505" s="44">
        <v>664.04</v>
      </c>
      <c r="I505" s="44">
        <v>0</v>
      </c>
      <c r="J505" s="44">
        <v>95.81</v>
      </c>
      <c r="K505" s="44">
        <v>2.5099999999999998</v>
      </c>
      <c r="L505" s="44">
        <v>0</v>
      </c>
      <c r="M505" s="44">
        <v>0</v>
      </c>
      <c r="N505" s="44">
        <v>0</v>
      </c>
      <c r="O505" s="44">
        <v>0</v>
      </c>
      <c r="P505" s="44">
        <v>0</v>
      </c>
      <c r="Q505" s="44">
        <v>0</v>
      </c>
      <c r="R505" s="44">
        <v>0</v>
      </c>
      <c r="S505" s="44">
        <v>0</v>
      </c>
      <c r="T505" s="44">
        <v>22.89</v>
      </c>
      <c r="U505" s="44">
        <v>0</v>
      </c>
      <c r="V505" s="44">
        <v>0</v>
      </c>
      <c r="W505" s="44">
        <v>0</v>
      </c>
      <c r="X505" s="44">
        <v>0</v>
      </c>
      <c r="Y505" s="44">
        <v>25.48</v>
      </c>
      <c r="Z505" s="44">
        <v>646.20000000000005</v>
      </c>
    </row>
    <row r="506" spans="2:26" x14ac:dyDescent="0.25">
      <c r="B506" s="34">
        <v>15</v>
      </c>
      <c r="C506" s="44">
        <v>655.66</v>
      </c>
      <c r="D506" s="44">
        <v>698.41</v>
      </c>
      <c r="E506" s="44">
        <v>697.26</v>
      </c>
      <c r="F506" s="44">
        <v>0</v>
      </c>
      <c r="G506" s="44">
        <v>72.23</v>
      </c>
      <c r="H506" s="44">
        <v>144.41999999999999</v>
      </c>
      <c r="I506" s="44">
        <v>146.06</v>
      </c>
      <c r="J506" s="44">
        <v>119.09</v>
      </c>
      <c r="K506" s="44">
        <v>101.57</v>
      </c>
      <c r="L506" s="44">
        <v>18.260000000000002</v>
      </c>
      <c r="M506" s="44">
        <v>3.15</v>
      </c>
      <c r="N506" s="44">
        <v>2.4300000000000002</v>
      </c>
      <c r="O506" s="44">
        <v>105.27</v>
      </c>
      <c r="P506" s="44">
        <v>338.83</v>
      </c>
      <c r="Q506" s="44">
        <v>283.95</v>
      </c>
      <c r="R506" s="44">
        <v>336.62</v>
      </c>
      <c r="S506" s="44">
        <v>414.08</v>
      </c>
      <c r="T506" s="44">
        <v>406.96</v>
      </c>
      <c r="U506" s="44">
        <v>139.02000000000001</v>
      </c>
      <c r="V506" s="44">
        <v>0</v>
      </c>
      <c r="W506" s="44">
        <v>0</v>
      </c>
      <c r="X506" s="44">
        <v>11.74</v>
      </c>
      <c r="Y506" s="44">
        <v>621.04999999999995</v>
      </c>
      <c r="Z506" s="44">
        <v>885.73</v>
      </c>
    </row>
    <row r="507" spans="2:26" x14ac:dyDescent="0.25">
      <c r="B507" s="34">
        <v>16</v>
      </c>
      <c r="C507" s="44">
        <v>858.07</v>
      </c>
      <c r="D507" s="44">
        <v>896.78</v>
      </c>
      <c r="E507" s="44">
        <v>888.7</v>
      </c>
      <c r="F507" s="44">
        <v>880.62</v>
      </c>
      <c r="G507" s="44">
        <v>788.91</v>
      </c>
      <c r="H507" s="44">
        <v>855.82</v>
      </c>
      <c r="I507" s="44">
        <v>860.71</v>
      </c>
      <c r="J507" s="44">
        <v>158.74</v>
      </c>
      <c r="K507" s="44">
        <v>104.59</v>
      </c>
      <c r="L507" s="44">
        <v>48.81</v>
      </c>
      <c r="M507" s="44">
        <v>37.07</v>
      </c>
      <c r="N507" s="44">
        <v>151.75</v>
      </c>
      <c r="O507" s="44">
        <v>0.01</v>
      </c>
      <c r="P507" s="44">
        <v>17.21</v>
      </c>
      <c r="Q507" s="44">
        <v>159.77000000000001</v>
      </c>
      <c r="R507" s="44">
        <v>177.02</v>
      </c>
      <c r="S507" s="44">
        <v>130.38999999999999</v>
      </c>
      <c r="T507" s="44">
        <v>93.74</v>
      </c>
      <c r="U507" s="44">
        <v>76.040000000000006</v>
      </c>
      <c r="V507" s="44">
        <v>64.58</v>
      </c>
      <c r="W507" s="44">
        <v>0</v>
      </c>
      <c r="X507" s="44">
        <v>7.42</v>
      </c>
      <c r="Y507" s="44">
        <v>1234.02</v>
      </c>
      <c r="Z507" s="44">
        <v>294.74</v>
      </c>
    </row>
    <row r="508" spans="2:26" x14ac:dyDescent="0.25">
      <c r="B508" s="34">
        <v>17</v>
      </c>
      <c r="C508" s="44">
        <v>841.33</v>
      </c>
      <c r="D508" s="44">
        <v>860.6</v>
      </c>
      <c r="E508" s="44">
        <v>854.48</v>
      </c>
      <c r="F508" s="44">
        <v>789.76</v>
      </c>
      <c r="G508" s="44">
        <v>38.65</v>
      </c>
      <c r="H508" s="44">
        <v>55.66</v>
      </c>
      <c r="I508" s="44">
        <v>54.63</v>
      </c>
      <c r="J508" s="44">
        <v>0.09</v>
      </c>
      <c r="K508" s="44">
        <v>0</v>
      </c>
      <c r="L508" s="44">
        <v>77.62</v>
      </c>
      <c r="M508" s="44">
        <v>42.57</v>
      </c>
      <c r="N508" s="44">
        <v>297.19</v>
      </c>
      <c r="O508" s="44">
        <v>322.7</v>
      </c>
      <c r="P508" s="44">
        <v>331.68</v>
      </c>
      <c r="Q508" s="44">
        <v>319.79000000000002</v>
      </c>
      <c r="R508" s="44">
        <v>305.55</v>
      </c>
      <c r="S508" s="44">
        <v>315.23</v>
      </c>
      <c r="T508" s="44">
        <v>269.77999999999997</v>
      </c>
      <c r="U508" s="44">
        <v>241.98</v>
      </c>
      <c r="V508" s="44">
        <v>0.48</v>
      </c>
      <c r="W508" s="44">
        <v>0</v>
      </c>
      <c r="X508" s="44">
        <v>165.07</v>
      </c>
      <c r="Y508" s="44">
        <v>87.93</v>
      </c>
      <c r="Z508" s="44">
        <v>114.82</v>
      </c>
    </row>
    <row r="509" spans="2:26" x14ac:dyDescent="0.25">
      <c r="B509" s="34">
        <v>18</v>
      </c>
      <c r="C509" s="44">
        <v>943.07</v>
      </c>
      <c r="D509" s="44">
        <v>64.98</v>
      </c>
      <c r="E509" s="44">
        <v>889.61</v>
      </c>
      <c r="F509" s="44">
        <v>876.72</v>
      </c>
      <c r="G509" s="44">
        <v>883.96</v>
      </c>
      <c r="H509" s="44">
        <v>18.68</v>
      </c>
      <c r="I509" s="44">
        <v>5.7</v>
      </c>
      <c r="J509" s="44">
        <v>0</v>
      </c>
      <c r="K509" s="44">
        <v>0</v>
      </c>
      <c r="L509" s="44">
        <v>0</v>
      </c>
      <c r="M509" s="44">
        <v>0</v>
      </c>
      <c r="N509" s="44">
        <v>20.9</v>
      </c>
      <c r="O509" s="44">
        <v>113.44</v>
      </c>
      <c r="P509" s="44">
        <v>43.9</v>
      </c>
      <c r="Q509" s="44">
        <v>192.25</v>
      </c>
      <c r="R509" s="44">
        <v>166.72</v>
      </c>
      <c r="S509" s="44">
        <v>99.02</v>
      </c>
      <c r="T509" s="44">
        <v>302.81</v>
      </c>
      <c r="U509" s="44">
        <v>109.15</v>
      </c>
      <c r="V509" s="44">
        <v>59.17</v>
      </c>
      <c r="W509" s="44">
        <v>173.34</v>
      </c>
      <c r="X509" s="44">
        <v>123.49</v>
      </c>
      <c r="Y509" s="44">
        <v>120.21</v>
      </c>
      <c r="Z509" s="44">
        <v>1053.3699999999999</v>
      </c>
    </row>
    <row r="510" spans="2:26" x14ac:dyDescent="0.25">
      <c r="B510" s="34">
        <v>19</v>
      </c>
      <c r="C510" s="44">
        <v>996.96</v>
      </c>
      <c r="D510" s="44">
        <v>201.24</v>
      </c>
      <c r="E510" s="44">
        <v>888.29</v>
      </c>
      <c r="F510" s="44">
        <v>178.76</v>
      </c>
      <c r="G510" s="44">
        <v>916.29</v>
      </c>
      <c r="H510" s="44">
        <v>184.31</v>
      </c>
      <c r="I510" s="44">
        <v>52.23</v>
      </c>
      <c r="J510" s="44">
        <v>3.9</v>
      </c>
      <c r="K510" s="44">
        <v>0</v>
      </c>
      <c r="L510" s="44">
        <v>0</v>
      </c>
      <c r="M510" s="44">
        <v>0</v>
      </c>
      <c r="N510" s="44">
        <v>0</v>
      </c>
      <c r="O510" s="44">
        <v>0</v>
      </c>
      <c r="P510" s="44">
        <v>77.349999999999994</v>
      </c>
      <c r="Q510" s="44">
        <v>79.16</v>
      </c>
      <c r="R510" s="44">
        <v>119.53</v>
      </c>
      <c r="S510" s="44">
        <v>77.56</v>
      </c>
      <c r="T510" s="44">
        <v>5.45</v>
      </c>
      <c r="U510" s="44">
        <v>20.079999999999998</v>
      </c>
      <c r="V510" s="44">
        <v>6.3</v>
      </c>
      <c r="W510" s="44">
        <v>3.22</v>
      </c>
      <c r="X510" s="44">
        <v>0.18</v>
      </c>
      <c r="Y510" s="44">
        <v>8.11</v>
      </c>
      <c r="Z510" s="44">
        <v>71.150000000000006</v>
      </c>
    </row>
    <row r="511" spans="2:26" x14ac:dyDescent="0.25">
      <c r="B511" s="34">
        <v>20</v>
      </c>
      <c r="C511" s="44">
        <v>239.92</v>
      </c>
      <c r="D511" s="44">
        <v>343.45</v>
      </c>
      <c r="E511" s="44">
        <v>992.05</v>
      </c>
      <c r="F511" s="44">
        <v>972.96</v>
      </c>
      <c r="G511" s="44">
        <v>43.01</v>
      </c>
      <c r="H511" s="44">
        <v>32.39</v>
      </c>
      <c r="I511" s="44">
        <v>12.2</v>
      </c>
      <c r="J511" s="44">
        <v>0.16</v>
      </c>
      <c r="K511" s="44">
        <v>1.1599999999999999</v>
      </c>
      <c r="L511" s="44">
        <v>0.98</v>
      </c>
      <c r="M511" s="44">
        <v>46.14</v>
      </c>
      <c r="N511" s="44">
        <v>118.95</v>
      </c>
      <c r="O511" s="44">
        <v>163.16</v>
      </c>
      <c r="P511" s="44">
        <v>120.73</v>
      </c>
      <c r="Q511" s="44">
        <v>39.32</v>
      </c>
      <c r="R511" s="44">
        <v>23.19</v>
      </c>
      <c r="S511" s="44">
        <v>19.75</v>
      </c>
      <c r="T511" s="44">
        <v>18.670000000000002</v>
      </c>
      <c r="U511" s="44">
        <v>11.25</v>
      </c>
      <c r="V511" s="44">
        <v>0</v>
      </c>
      <c r="W511" s="44">
        <v>0</v>
      </c>
      <c r="X511" s="44">
        <v>0</v>
      </c>
      <c r="Y511" s="44">
        <v>66.81</v>
      </c>
      <c r="Z511" s="44">
        <v>78.98</v>
      </c>
    </row>
    <row r="512" spans="2:26" x14ac:dyDescent="0.25">
      <c r="B512" s="34">
        <v>21</v>
      </c>
      <c r="C512" s="44">
        <v>109.91</v>
      </c>
      <c r="D512" s="44">
        <v>88.95</v>
      </c>
      <c r="E512" s="44">
        <v>68</v>
      </c>
      <c r="F512" s="44">
        <v>67.13</v>
      </c>
      <c r="G512" s="44">
        <v>23.76</v>
      </c>
      <c r="H512" s="44">
        <v>4.05</v>
      </c>
      <c r="I512" s="44">
        <v>11.73</v>
      </c>
      <c r="J512" s="44">
        <v>20.86</v>
      </c>
      <c r="K512" s="44">
        <v>2.21</v>
      </c>
      <c r="L512" s="44">
        <v>0</v>
      </c>
      <c r="M512" s="44">
        <v>0</v>
      </c>
      <c r="N512" s="44">
        <v>0</v>
      </c>
      <c r="O512" s="44">
        <v>0.63</v>
      </c>
      <c r="P512" s="44">
        <v>0</v>
      </c>
      <c r="Q512" s="44">
        <v>0.61</v>
      </c>
      <c r="R512" s="44">
        <v>0.02</v>
      </c>
      <c r="S512" s="44">
        <v>0</v>
      </c>
      <c r="T512" s="44">
        <v>0</v>
      </c>
      <c r="U512" s="44">
        <v>2.9</v>
      </c>
      <c r="V512" s="44">
        <v>0</v>
      </c>
      <c r="W512" s="44">
        <v>0</v>
      </c>
      <c r="X512" s="44">
        <v>0</v>
      </c>
      <c r="Y512" s="44">
        <v>1.55</v>
      </c>
      <c r="Z512" s="44">
        <v>43.96</v>
      </c>
    </row>
    <row r="513" spans="2:26" x14ac:dyDescent="0.25">
      <c r="B513" s="34">
        <v>22</v>
      </c>
      <c r="C513" s="44">
        <v>148.58000000000001</v>
      </c>
      <c r="D513" s="44">
        <v>132.83000000000001</v>
      </c>
      <c r="E513" s="44">
        <v>141.43</v>
      </c>
      <c r="F513" s="44">
        <v>992.48</v>
      </c>
      <c r="G513" s="44">
        <v>22.4</v>
      </c>
      <c r="H513" s="44">
        <v>16.7</v>
      </c>
      <c r="I513" s="44">
        <v>0.2</v>
      </c>
      <c r="J513" s="44">
        <v>7.67</v>
      </c>
      <c r="K513" s="44">
        <v>8.43</v>
      </c>
      <c r="L513" s="44">
        <v>8.67</v>
      </c>
      <c r="M513" s="44">
        <v>7.23</v>
      </c>
      <c r="N513" s="44">
        <v>11.64</v>
      </c>
      <c r="O513" s="44">
        <v>0</v>
      </c>
      <c r="P513" s="44">
        <v>0</v>
      </c>
      <c r="Q513" s="44">
        <v>0</v>
      </c>
      <c r="R513" s="44">
        <v>0</v>
      </c>
      <c r="S513" s="44">
        <v>0</v>
      </c>
      <c r="T513" s="44">
        <v>0</v>
      </c>
      <c r="U513" s="44">
        <v>0</v>
      </c>
      <c r="V513" s="44">
        <v>0</v>
      </c>
      <c r="W513" s="44">
        <v>0</v>
      </c>
      <c r="X513" s="44">
        <v>0</v>
      </c>
      <c r="Y513" s="44">
        <v>193.57</v>
      </c>
      <c r="Z513" s="44">
        <v>97.5</v>
      </c>
    </row>
    <row r="514" spans="2:26" x14ac:dyDescent="0.25">
      <c r="B514" s="34">
        <v>23</v>
      </c>
      <c r="C514" s="44">
        <v>93.05</v>
      </c>
      <c r="D514" s="44">
        <v>124.02</v>
      </c>
      <c r="E514" s="44">
        <v>183.88</v>
      </c>
      <c r="F514" s="44">
        <v>171.9</v>
      </c>
      <c r="G514" s="44">
        <v>13.03</v>
      </c>
      <c r="H514" s="44">
        <v>28.4</v>
      </c>
      <c r="I514" s="44">
        <v>99.66</v>
      </c>
      <c r="J514" s="44">
        <v>47.8</v>
      </c>
      <c r="K514" s="44">
        <v>19.36</v>
      </c>
      <c r="L514" s="44">
        <v>17.5</v>
      </c>
      <c r="M514" s="44">
        <v>1.36</v>
      </c>
      <c r="N514" s="44">
        <v>12.87</v>
      </c>
      <c r="O514" s="44">
        <v>33.36</v>
      </c>
      <c r="P514" s="44">
        <v>0</v>
      </c>
      <c r="Q514" s="44">
        <v>22.33</v>
      </c>
      <c r="R514" s="44">
        <v>16.59</v>
      </c>
      <c r="S514" s="44">
        <v>29.03</v>
      </c>
      <c r="T514" s="44">
        <v>14.66</v>
      </c>
      <c r="U514" s="44">
        <v>150.54</v>
      </c>
      <c r="V514" s="44">
        <v>0</v>
      </c>
      <c r="W514" s="44">
        <v>0</v>
      </c>
      <c r="X514" s="44">
        <v>0</v>
      </c>
      <c r="Y514" s="44">
        <v>66.92</v>
      </c>
      <c r="Z514" s="44">
        <v>61.85</v>
      </c>
    </row>
    <row r="515" spans="2:26" x14ac:dyDescent="0.25">
      <c r="B515" s="34">
        <v>24</v>
      </c>
      <c r="C515" s="44">
        <v>52.02</v>
      </c>
      <c r="D515" s="44">
        <v>50.82</v>
      </c>
      <c r="E515" s="44">
        <v>87.39</v>
      </c>
      <c r="F515" s="44">
        <v>182.37</v>
      </c>
      <c r="G515" s="44">
        <v>131.18</v>
      </c>
      <c r="H515" s="44">
        <v>131.26</v>
      </c>
      <c r="I515" s="44">
        <v>155.69999999999999</v>
      </c>
      <c r="J515" s="44">
        <v>126.67</v>
      </c>
      <c r="K515" s="44">
        <v>32.61</v>
      </c>
      <c r="L515" s="44">
        <v>61.49</v>
      </c>
      <c r="M515" s="44">
        <v>138.79</v>
      </c>
      <c r="N515" s="44">
        <v>233.39</v>
      </c>
      <c r="O515" s="44">
        <v>204.63</v>
      </c>
      <c r="P515" s="44">
        <v>257.85000000000002</v>
      </c>
      <c r="Q515" s="44">
        <v>152.56</v>
      </c>
      <c r="R515" s="44">
        <v>161</v>
      </c>
      <c r="S515" s="44">
        <v>203.32</v>
      </c>
      <c r="T515" s="44">
        <v>198.89</v>
      </c>
      <c r="U515" s="44">
        <v>185.48</v>
      </c>
      <c r="V515" s="44">
        <v>119.43</v>
      </c>
      <c r="W515" s="44">
        <v>23.29</v>
      </c>
      <c r="X515" s="44">
        <v>34.15</v>
      </c>
      <c r="Y515" s="44">
        <v>145.43</v>
      </c>
      <c r="Z515" s="44">
        <v>530.14</v>
      </c>
    </row>
    <row r="516" spans="2:26" x14ac:dyDescent="0.25">
      <c r="B516" s="34">
        <v>25</v>
      </c>
      <c r="C516" s="44">
        <v>930.4</v>
      </c>
      <c r="D516" s="44">
        <v>893.82</v>
      </c>
      <c r="E516" s="44">
        <v>903.12</v>
      </c>
      <c r="F516" s="44">
        <v>894.88</v>
      </c>
      <c r="G516" s="44">
        <v>87.1</v>
      </c>
      <c r="H516" s="44">
        <v>156.41</v>
      </c>
      <c r="I516" s="44">
        <v>120.28</v>
      </c>
      <c r="J516" s="44">
        <v>152.15</v>
      </c>
      <c r="K516" s="44">
        <v>0.96</v>
      </c>
      <c r="L516" s="44">
        <v>0</v>
      </c>
      <c r="M516" s="44">
        <v>129.44999999999999</v>
      </c>
      <c r="N516" s="44">
        <v>91.42</v>
      </c>
      <c r="O516" s="44">
        <v>47.04</v>
      </c>
      <c r="P516" s="44">
        <v>210.94</v>
      </c>
      <c r="Q516" s="44">
        <v>85.14</v>
      </c>
      <c r="R516" s="44">
        <v>80.040000000000006</v>
      </c>
      <c r="S516" s="44">
        <v>91.47</v>
      </c>
      <c r="T516" s="44">
        <v>160.24</v>
      </c>
      <c r="U516" s="44">
        <v>94.5</v>
      </c>
      <c r="V516" s="44">
        <v>0.55000000000000004</v>
      </c>
      <c r="W516" s="44">
        <v>0.28000000000000003</v>
      </c>
      <c r="X516" s="44">
        <v>145.59</v>
      </c>
      <c r="Y516" s="44">
        <v>341.65</v>
      </c>
      <c r="Z516" s="44">
        <v>917.98</v>
      </c>
    </row>
    <row r="517" spans="2:26" x14ac:dyDescent="0.25">
      <c r="B517" s="34">
        <v>26</v>
      </c>
      <c r="C517" s="44">
        <v>880.69</v>
      </c>
      <c r="D517" s="44">
        <v>838.46</v>
      </c>
      <c r="E517" s="44">
        <v>869.77</v>
      </c>
      <c r="F517" s="44">
        <v>863.26</v>
      </c>
      <c r="G517" s="44">
        <v>22.15</v>
      </c>
      <c r="H517" s="44">
        <v>54.83</v>
      </c>
      <c r="I517" s="44">
        <v>24.95</v>
      </c>
      <c r="J517" s="44">
        <v>72.02</v>
      </c>
      <c r="K517" s="44">
        <v>37.46</v>
      </c>
      <c r="L517" s="44">
        <v>0.03</v>
      </c>
      <c r="M517" s="44">
        <v>95.32</v>
      </c>
      <c r="N517" s="44">
        <v>107.83</v>
      </c>
      <c r="O517" s="44">
        <v>93.48</v>
      </c>
      <c r="P517" s="44">
        <v>87.97</v>
      </c>
      <c r="Q517" s="44">
        <v>139.27000000000001</v>
      </c>
      <c r="R517" s="44">
        <v>0</v>
      </c>
      <c r="S517" s="44">
        <v>52.39</v>
      </c>
      <c r="T517" s="44">
        <v>42.65</v>
      </c>
      <c r="U517" s="44">
        <v>50.98</v>
      </c>
      <c r="V517" s="44">
        <v>128.79</v>
      </c>
      <c r="W517" s="44">
        <v>92.09</v>
      </c>
      <c r="X517" s="44">
        <v>217.07</v>
      </c>
      <c r="Y517" s="44">
        <v>995.59</v>
      </c>
      <c r="Z517" s="44">
        <v>914.86</v>
      </c>
    </row>
    <row r="518" spans="2:26" x14ac:dyDescent="0.25">
      <c r="B518" s="34">
        <v>27</v>
      </c>
      <c r="C518" s="44">
        <v>880.44</v>
      </c>
      <c r="D518" s="44">
        <v>846.24</v>
      </c>
      <c r="E518" s="44">
        <v>835.04</v>
      </c>
      <c r="F518" s="44">
        <v>831.05</v>
      </c>
      <c r="G518" s="44">
        <v>0</v>
      </c>
      <c r="H518" s="44">
        <v>21.12</v>
      </c>
      <c r="I518" s="44">
        <v>15.12</v>
      </c>
      <c r="J518" s="44">
        <v>33.5</v>
      </c>
      <c r="K518" s="44">
        <v>102.67</v>
      </c>
      <c r="L518" s="44">
        <v>23.15</v>
      </c>
      <c r="M518" s="44">
        <v>195.55</v>
      </c>
      <c r="N518" s="44">
        <v>223.4</v>
      </c>
      <c r="O518" s="44">
        <v>214.83</v>
      </c>
      <c r="P518" s="44">
        <v>214.01</v>
      </c>
      <c r="Q518" s="44">
        <v>143.37</v>
      </c>
      <c r="R518" s="44">
        <v>194.47</v>
      </c>
      <c r="S518" s="44">
        <v>168.96</v>
      </c>
      <c r="T518" s="44">
        <v>69.25</v>
      </c>
      <c r="U518" s="44">
        <v>93.66</v>
      </c>
      <c r="V518" s="44">
        <v>29.54</v>
      </c>
      <c r="W518" s="44">
        <v>97.33</v>
      </c>
      <c r="X518" s="44">
        <v>226.24</v>
      </c>
      <c r="Y518" s="44">
        <v>283.60000000000002</v>
      </c>
      <c r="Z518" s="44">
        <v>446.76</v>
      </c>
    </row>
    <row r="519" spans="2:26" x14ac:dyDescent="0.25">
      <c r="B519" s="34">
        <v>28</v>
      </c>
      <c r="C519" s="44">
        <v>336.85</v>
      </c>
      <c r="D519" s="44">
        <v>799.74</v>
      </c>
      <c r="E519" s="44">
        <v>797.97</v>
      </c>
      <c r="F519" s="44">
        <v>770.08</v>
      </c>
      <c r="G519" s="44">
        <v>42.16</v>
      </c>
      <c r="H519" s="44">
        <v>80.33</v>
      </c>
      <c r="I519" s="44">
        <v>65.2</v>
      </c>
      <c r="J519" s="44">
        <v>29.99</v>
      </c>
      <c r="K519" s="44">
        <v>33.25</v>
      </c>
      <c r="L519" s="44">
        <v>76.3</v>
      </c>
      <c r="M519" s="44">
        <v>24.35</v>
      </c>
      <c r="N519" s="44">
        <v>73.959999999999994</v>
      </c>
      <c r="O519" s="44">
        <v>379.86</v>
      </c>
      <c r="P519" s="44">
        <v>60.39</v>
      </c>
      <c r="Q519" s="44">
        <v>897.93</v>
      </c>
      <c r="R519" s="44">
        <v>474.59</v>
      </c>
      <c r="S519" s="44">
        <v>455.76</v>
      </c>
      <c r="T519" s="44">
        <v>92.46</v>
      </c>
      <c r="U519" s="44">
        <v>0</v>
      </c>
      <c r="V519" s="44">
        <v>2.29</v>
      </c>
      <c r="W519" s="44">
        <v>1.99</v>
      </c>
      <c r="X519" s="44">
        <v>118.93</v>
      </c>
      <c r="Y519" s="44">
        <v>173.1</v>
      </c>
      <c r="Z519" s="44">
        <v>428.2</v>
      </c>
    </row>
    <row r="520" spans="2:26" x14ac:dyDescent="0.25">
      <c r="B520" s="34">
        <v>29</v>
      </c>
      <c r="C520" s="44">
        <v>398.54</v>
      </c>
      <c r="D520" s="44">
        <v>353.91</v>
      </c>
      <c r="E520" s="44">
        <v>847.38</v>
      </c>
      <c r="F520" s="44">
        <v>840.61</v>
      </c>
      <c r="G520" s="44">
        <v>41.41</v>
      </c>
      <c r="H520" s="44">
        <v>44.55</v>
      </c>
      <c r="I520" s="44">
        <v>29.27</v>
      </c>
      <c r="J520" s="44">
        <v>48.47</v>
      </c>
      <c r="K520" s="44">
        <v>93.22</v>
      </c>
      <c r="L520" s="44">
        <v>85.53</v>
      </c>
      <c r="M520" s="44">
        <v>125.15</v>
      </c>
      <c r="N520" s="44">
        <v>160.03</v>
      </c>
      <c r="O520" s="44">
        <v>218.41</v>
      </c>
      <c r="P520" s="44">
        <v>218.52</v>
      </c>
      <c r="Q520" s="44">
        <v>202.86</v>
      </c>
      <c r="R520" s="44">
        <v>140.27000000000001</v>
      </c>
      <c r="S520" s="44">
        <v>173.09</v>
      </c>
      <c r="T520" s="44">
        <v>389.73</v>
      </c>
      <c r="U520" s="44">
        <v>387.12</v>
      </c>
      <c r="V520" s="44">
        <v>64.569999999999993</v>
      </c>
      <c r="W520" s="44">
        <v>121.71</v>
      </c>
      <c r="X520" s="44">
        <v>169.1</v>
      </c>
      <c r="Y520" s="44">
        <v>460.43</v>
      </c>
      <c r="Z520" s="44">
        <v>874.2</v>
      </c>
    </row>
    <row r="521" spans="2:26" x14ac:dyDescent="0.25">
      <c r="B521" s="34">
        <v>30</v>
      </c>
      <c r="C521" s="44">
        <v>857.69</v>
      </c>
      <c r="D521" s="44">
        <v>822.1</v>
      </c>
      <c r="E521" s="44">
        <v>807.49</v>
      </c>
      <c r="F521" s="44">
        <v>801.57</v>
      </c>
      <c r="G521" s="44">
        <v>78.02</v>
      </c>
      <c r="H521" s="44">
        <v>288.63</v>
      </c>
      <c r="I521" s="44">
        <v>107.26</v>
      </c>
      <c r="J521" s="44">
        <v>201.49</v>
      </c>
      <c r="K521" s="44">
        <v>304.52999999999997</v>
      </c>
      <c r="L521" s="44">
        <v>109.28</v>
      </c>
      <c r="M521" s="44">
        <v>202.85</v>
      </c>
      <c r="N521" s="44">
        <v>361.87</v>
      </c>
      <c r="O521" s="44">
        <v>361.65</v>
      </c>
      <c r="P521" s="44">
        <v>357.54</v>
      </c>
      <c r="Q521" s="44">
        <v>356.34</v>
      </c>
      <c r="R521" s="44">
        <v>360.95</v>
      </c>
      <c r="S521" s="44">
        <v>356.55</v>
      </c>
      <c r="T521" s="44">
        <v>353.37</v>
      </c>
      <c r="U521" s="44">
        <v>77.59</v>
      </c>
      <c r="V521" s="44">
        <v>66.38</v>
      </c>
      <c r="W521" s="44">
        <v>28.72</v>
      </c>
      <c r="X521" s="44">
        <v>217.48</v>
      </c>
      <c r="Y521" s="44">
        <v>361.55</v>
      </c>
      <c r="Z521" s="44">
        <v>111.11</v>
      </c>
    </row>
    <row r="522" spans="2:26" hidden="1" x14ac:dyDescent="0.25">
      <c r="B522" s="34">
        <v>31</v>
      </c>
      <c r="C522" s="44" t="e">
        <v>#N/A</v>
      </c>
      <c r="D522" s="44" t="e">
        <v>#N/A</v>
      </c>
      <c r="E522" s="44" t="e">
        <v>#N/A</v>
      </c>
      <c r="F522" s="44" t="e">
        <v>#N/A</v>
      </c>
      <c r="G522" s="44" t="e">
        <v>#N/A</v>
      </c>
      <c r="H522" s="44" t="e">
        <v>#N/A</v>
      </c>
      <c r="I522" s="44" t="e">
        <v>#N/A</v>
      </c>
      <c r="J522" s="44" t="e">
        <v>#N/A</v>
      </c>
      <c r="K522" s="44" t="e">
        <v>#N/A</v>
      </c>
      <c r="L522" s="44" t="e">
        <v>#N/A</v>
      </c>
      <c r="M522" s="44" t="e">
        <v>#N/A</v>
      </c>
      <c r="N522" s="44" t="e">
        <v>#N/A</v>
      </c>
      <c r="O522" s="44" t="e">
        <v>#N/A</v>
      </c>
      <c r="P522" s="44" t="e">
        <v>#N/A</v>
      </c>
      <c r="Q522" s="44" t="e">
        <v>#N/A</v>
      </c>
      <c r="R522" s="44" t="e">
        <v>#N/A</v>
      </c>
      <c r="S522" s="44" t="e">
        <v>#N/A</v>
      </c>
      <c r="T522" s="44" t="e">
        <v>#N/A</v>
      </c>
      <c r="U522" s="44" t="e">
        <v>#N/A</v>
      </c>
      <c r="V522" s="44" t="e">
        <v>#N/A</v>
      </c>
      <c r="W522" s="44" t="e">
        <v>#N/A</v>
      </c>
      <c r="X522" s="44" t="e">
        <v>#N/A</v>
      </c>
      <c r="Y522" s="44" t="e">
        <v>#N/A</v>
      </c>
      <c r="Z522" s="44"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25"/>
      <c r="C524" s="126"/>
      <c r="D524" s="126"/>
      <c r="E524" s="126"/>
      <c r="F524" s="126"/>
      <c r="G524" s="126"/>
      <c r="H524" s="126"/>
      <c r="I524" s="126"/>
      <c r="J524" s="126"/>
      <c r="K524" s="126"/>
      <c r="L524" s="126"/>
      <c r="M524" s="126"/>
      <c r="N524" s="126"/>
      <c r="O524" s="126"/>
      <c r="P524" s="126"/>
      <c r="Q524" s="126"/>
      <c r="R524" s="126"/>
      <c r="S524" s="126"/>
      <c r="T524" s="127"/>
      <c r="U524" s="128" t="s">
        <v>81</v>
      </c>
      <c r="V524" s="128"/>
      <c r="W524" s="128"/>
      <c r="X524" s="128"/>
      <c r="Y524" s="128"/>
      <c r="Z524" s="128"/>
    </row>
    <row r="525" spans="2:26" ht="16.5" customHeight="1" x14ac:dyDescent="0.25">
      <c r="B525" s="115" t="s">
        <v>82</v>
      </c>
      <c r="C525" s="115"/>
      <c r="D525" s="115"/>
      <c r="E525" s="115"/>
      <c r="F525" s="115"/>
      <c r="G525" s="115"/>
      <c r="H525" s="115"/>
      <c r="I525" s="115"/>
      <c r="J525" s="115"/>
      <c r="K525" s="115"/>
      <c r="L525" s="115"/>
      <c r="M525" s="115"/>
      <c r="N525" s="115"/>
      <c r="O525" s="115"/>
      <c r="P525" s="115"/>
      <c r="Q525" s="115"/>
      <c r="R525" s="115"/>
      <c r="S525" s="115"/>
      <c r="T525" s="115"/>
      <c r="U525" s="96">
        <v>-8.2899999999999991</v>
      </c>
      <c r="V525" s="78"/>
      <c r="W525" s="78"/>
      <c r="X525" s="78"/>
      <c r="Y525" s="78"/>
      <c r="Z525" s="78"/>
    </row>
    <row r="526" spans="2:26" ht="16.5" customHeight="1" x14ac:dyDescent="0.25">
      <c r="B526" s="115" t="s">
        <v>83</v>
      </c>
      <c r="C526" s="115"/>
      <c r="D526" s="115"/>
      <c r="E526" s="115"/>
      <c r="F526" s="115"/>
      <c r="G526" s="115"/>
      <c r="H526" s="115"/>
      <c r="I526" s="115"/>
      <c r="J526" s="115"/>
      <c r="K526" s="115"/>
      <c r="L526" s="115"/>
      <c r="M526" s="115"/>
      <c r="N526" s="115"/>
      <c r="O526" s="115"/>
      <c r="P526" s="115"/>
      <c r="Q526" s="115"/>
      <c r="R526" s="115"/>
      <c r="S526" s="115"/>
      <c r="T526" s="115"/>
      <c r="U526" s="96">
        <v>89.61</v>
      </c>
      <c r="V526" s="78"/>
      <c r="W526" s="78"/>
      <c r="X526" s="78"/>
      <c r="Y526" s="78"/>
      <c r="Z526" s="78"/>
    </row>
    <row r="527" spans="2:26" x14ac:dyDescent="0.25">
      <c r="B527" s="111" t="s">
        <v>74</v>
      </c>
      <c r="C527" s="112"/>
      <c r="D527" s="112"/>
      <c r="E527" s="112"/>
      <c r="F527" s="112"/>
      <c r="G527" s="112"/>
      <c r="H527" s="112"/>
      <c r="I527" s="112"/>
      <c r="J527" s="112"/>
      <c r="K527" s="112"/>
      <c r="L527" s="112"/>
      <c r="M527" s="112"/>
      <c r="N527" s="112"/>
      <c r="O527" s="112"/>
      <c r="P527" s="112"/>
      <c r="Q527" s="112"/>
      <c r="R527" s="112"/>
      <c r="S527" s="112"/>
      <c r="T527" s="113"/>
      <c r="U527" s="116">
        <v>598476.17000000004</v>
      </c>
      <c r="V527" s="117"/>
      <c r="W527" s="117"/>
      <c r="X527" s="117"/>
      <c r="Y527" s="117"/>
      <c r="Z527" s="118"/>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9" t="s">
        <v>84</v>
      </c>
      <c r="C529" s="120"/>
      <c r="D529" s="120"/>
      <c r="E529" s="120"/>
      <c r="F529" s="120"/>
      <c r="G529" s="120"/>
      <c r="H529" s="120"/>
      <c r="I529" s="120"/>
      <c r="J529" s="120"/>
      <c r="K529" s="120"/>
      <c r="L529" s="120"/>
      <c r="M529" s="120"/>
      <c r="N529" s="120"/>
      <c r="O529" s="120"/>
      <c r="P529" s="120"/>
      <c r="Q529" s="120"/>
      <c r="R529" s="120"/>
      <c r="S529" s="120"/>
      <c r="T529" s="120"/>
      <c r="U529" s="120"/>
      <c r="V529" s="120"/>
      <c r="W529" s="120"/>
      <c r="X529" s="120"/>
      <c r="Y529" s="120"/>
      <c r="Z529" s="121"/>
    </row>
    <row r="530" spans="1:26" ht="35.25" customHeight="1" x14ac:dyDescent="0.25">
      <c r="B530" s="122" t="s">
        <v>85</v>
      </c>
      <c r="C530" s="123"/>
      <c r="D530" s="123"/>
      <c r="E530" s="123"/>
      <c r="F530" s="123"/>
      <c r="G530" s="123"/>
      <c r="H530" s="123"/>
      <c r="I530" s="123"/>
      <c r="J530" s="123"/>
      <c r="K530" s="123"/>
      <c r="L530" s="123"/>
      <c r="M530" s="123"/>
      <c r="N530" s="123"/>
      <c r="O530" s="123"/>
      <c r="P530" s="123"/>
      <c r="Q530" s="123"/>
      <c r="R530" s="123"/>
      <c r="S530" s="123"/>
      <c r="T530" s="123"/>
      <c r="U530" s="123"/>
      <c r="V530" s="123"/>
      <c r="W530" s="123"/>
      <c r="X530" s="123"/>
      <c r="Y530" s="123"/>
      <c r="Z530" s="124"/>
    </row>
    <row r="531" spans="1:26" ht="15" customHeight="1" x14ac:dyDescent="0.25">
      <c r="A531" s="9"/>
      <c r="B531" s="111" t="s">
        <v>60</v>
      </c>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3"/>
    </row>
    <row r="532" spans="1:26" x14ac:dyDescent="0.25">
      <c r="B532" s="45" t="s">
        <v>61</v>
      </c>
      <c r="C532" s="114" t="s">
        <v>62</v>
      </c>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row>
    <row r="533" spans="1:26" x14ac:dyDescent="0.25">
      <c r="B533" s="106" t="s">
        <v>63</v>
      </c>
      <c r="C533" s="18">
        <v>0</v>
      </c>
      <c r="D533" s="18">
        <v>4.1666666666666664E-2</v>
      </c>
      <c r="E533" s="18">
        <v>8.3333333333333329E-2</v>
      </c>
      <c r="F533" s="18">
        <v>0.125</v>
      </c>
      <c r="G533" s="18">
        <v>0.16666666666666666</v>
      </c>
      <c r="H533" s="18">
        <v>0.20833333333333334</v>
      </c>
      <c r="I533" s="18">
        <v>0.25</v>
      </c>
      <c r="J533" s="18">
        <v>0.29166666666666669</v>
      </c>
      <c r="K533" s="18">
        <v>0.33333333333333331</v>
      </c>
      <c r="L533" s="18">
        <v>0.375</v>
      </c>
      <c r="M533" s="18">
        <v>0.41666666666666669</v>
      </c>
      <c r="N533" s="18">
        <v>0.45833333333333331</v>
      </c>
      <c r="O533" s="18">
        <v>0.5</v>
      </c>
      <c r="P533" s="18">
        <v>0.54166666666666663</v>
      </c>
      <c r="Q533" s="18">
        <v>0.58333333333333337</v>
      </c>
      <c r="R533" s="18">
        <v>0.625</v>
      </c>
      <c r="S533" s="18">
        <v>0.66666666666666663</v>
      </c>
      <c r="T533" s="18">
        <v>0.70833333333333337</v>
      </c>
      <c r="U533" s="18">
        <v>0.75</v>
      </c>
      <c r="V533" s="18">
        <v>0.79166666666666663</v>
      </c>
      <c r="W533" s="18">
        <v>0.83333333333333337</v>
      </c>
      <c r="X533" s="18">
        <v>0.875</v>
      </c>
      <c r="Y533" s="18">
        <v>0.91666666666666663</v>
      </c>
      <c r="Z533" s="18">
        <v>0.95833333333333337</v>
      </c>
    </row>
    <row r="534" spans="1:26" x14ac:dyDescent="0.25">
      <c r="B534" s="98"/>
      <c r="C534" s="19" t="s">
        <v>64</v>
      </c>
      <c r="D534" s="19" t="s">
        <v>64</v>
      </c>
      <c r="E534" s="19" t="s">
        <v>64</v>
      </c>
      <c r="F534" s="19" t="s">
        <v>64</v>
      </c>
      <c r="G534" s="19" t="s">
        <v>64</v>
      </c>
      <c r="H534" s="19" t="s">
        <v>64</v>
      </c>
      <c r="I534" s="19" t="s">
        <v>64</v>
      </c>
      <c r="J534" s="19" t="s">
        <v>64</v>
      </c>
      <c r="K534" s="19" t="s">
        <v>64</v>
      </c>
      <c r="L534" s="19" t="s">
        <v>64</v>
      </c>
      <c r="M534" s="19" t="s">
        <v>64</v>
      </c>
      <c r="N534" s="19" t="s">
        <v>64</v>
      </c>
      <c r="O534" s="19" t="s">
        <v>64</v>
      </c>
      <c r="P534" s="19" t="s">
        <v>64</v>
      </c>
      <c r="Q534" s="19" t="s">
        <v>64</v>
      </c>
      <c r="R534" s="19" t="s">
        <v>64</v>
      </c>
      <c r="S534" s="19" t="s">
        <v>64</v>
      </c>
      <c r="T534" s="19" t="s">
        <v>64</v>
      </c>
      <c r="U534" s="19" t="s">
        <v>64</v>
      </c>
      <c r="V534" s="19" t="s">
        <v>64</v>
      </c>
      <c r="W534" s="19" t="s">
        <v>64</v>
      </c>
      <c r="X534" s="19" t="s">
        <v>64</v>
      </c>
      <c r="Y534" s="19" t="s">
        <v>64</v>
      </c>
      <c r="Z534" s="19" t="s">
        <v>65</v>
      </c>
    </row>
    <row r="535" spans="1:26" x14ac:dyDescent="0.25">
      <c r="B535" s="107"/>
      <c r="C535" s="20">
        <v>4.1666666666666664E-2</v>
      </c>
      <c r="D535" s="20">
        <v>8.3333333333333329E-2</v>
      </c>
      <c r="E535" s="20">
        <v>0.125</v>
      </c>
      <c r="F535" s="20">
        <v>0.16666666666666666</v>
      </c>
      <c r="G535" s="20">
        <v>0.20833333333333334</v>
      </c>
      <c r="H535" s="20">
        <v>0.25</v>
      </c>
      <c r="I535" s="20">
        <v>0.29166666666666669</v>
      </c>
      <c r="J535" s="20">
        <v>0.33333333333333331</v>
      </c>
      <c r="K535" s="20">
        <v>0.375</v>
      </c>
      <c r="L535" s="20">
        <v>0.41666666666666669</v>
      </c>
      <c r="M535" s="20">
        <v>0.45833333333333331</v>
      </c>
      <c r="N535" s="20">
        <v>0.5</v>
      </c>
      <c r="O535" s="20">
        <v>0.54166666666666663</v>
      </c>
      <c r="P535" s="20">
        <v>0.58333333333333337</v>
      </c>
      <c r="Q535" s="20">
        <v>0.625</v>
      </c>
      <c r="R535" s="20">
        <v>0.66666666666666663</v>
      </c>
      <c r="S535" s="20">
        <v>0.70833333333333337</v>
      </c>
      <c r="T535" s="20">
        <v>0.75</v>
      </c>
      <c r="U535" s="20">
        <v>0.79166666666666663</v>
      </c>
      <c r="V535" s="20">
        <v>0.83333333333333337</v>
      </c>
      <c r="W535" s="20">
        <v>0.875</v>
      </c>
      <c r="X535" s="20">
        <v>0.91666666666666663</v>
      </c>
      <c r="Y535" s="20">
        <v>0.95833333333333337</v>
      </c>
      <c r="Z535" s="20">
        <v>0</v>
      </c>
    </row>
    <row r="536" spans="1:26" x14ac:dyDescent="0.25">
      <c r="B536" s="34">
        <v>1</v>
      </c>
      <c r="C536" s="35">
        <v>1042.95</v>
      </c>
      <c r="D536" s="35">
        <v>1028.32</v>
      </c>
      <c r="E536" s="35">
        <v>998.81</v>
      </c>
      <c r="F536" s="35">
        <v>984.46</v>
      </c>
      <c r="G536" s="35">
        <v>1019.24</v>
      </c>
      <c r="H536" s="35">
        <v>1011.81</v>
      </c>
      <c r="I536" s="35">
        <v>1021.51</v>
      </c>
      <c r="J536" s="35">
        <v>1038.1199999999999</v>
      </c>
      <c r="K536" s="35">
        <v>1048</v>
      </c>
      <c r="L536" s="35">
        <v>1097.3</v>
      </c>
      <c r="M536" s="35">
        <v>1100.43</v>
      </c>
      <c r="N536" s="35">
        <v>1151.76</v>
      </c>
      <c r="O536" s="35">
        <v>1206.6099999999999</v>
      </c>
      <c r="P536" s="35">
        <v>1210.82</v>
      </c>
      <c r="Q536" s="35">
        <v>1211.95</v>
      </c>
      <c r="R536" s="35">
        <v>1212.9000000000001</v>
      </c>
      <c r="S536" s="35">
        <v>1282.74</v>
      </c>
      <c r="T536" s="35">
        <v>1285.3699999999999</v>
      </c>
      <c r="U536" s="35">
        <v>1286.83</v>
      </c>
      <c r="V536" s="35">
        <v>1284.48</v>
      </c>
      <c r="W536" s="35">
        <v>1288.3800000000001</v>
      </c>
      <c r="X536" s="35">
        <v>1286.6500000000001</v>
      </c>
      <c r="Y536" s="35">
        <v>1284.72</v>
      </c>
      <c r="Z536" s="35">
        <v>1182.6199999999999</v>
      </c>
    </row>
    <row r="537" spans="1:26" x14ac:dyDescent="0.25">
      <c r="B537" s="34">
        <v>2</v>
      </c>
      <c r="C537" s="35">
        <v>1093.1300000000001</v>
      </c>
      <c r="D537" s="35">
        <v>1085.8699999999999</v>
      </c>
      <c r="E537" s="35">
        <v>1053.27</v>
      </c>
      <c r="F537" s="35">
        <v>956.77</v>
      </c>
      <c r="G537" s="35">
        <v>967.99</v>
      </c>
      <c r="H537" s="35">
        <v>958.06</v>
      </c>
      <c r="I537" s="35">
        <v>1007.09</v>
      </c>
      <c r="J537" s="35">
        <v>1015.77</v>
      </c>
      <c r="K537" s="35">
        <v>1030.4100000000001</v>
      </c>
      <c r="L537" s="35">
        <v>1090.3800000000001</v>
      </c>
      <c r="M537" s="35">
        <v>1096.8499999999999</v>
      </c>
      <c r="N537" s="35">
        <v>1097.97</v>
      </c>
      <c r="O537" s="35">
        <v>1164.6300000000001</v>
      </c>
      <c r="P537" s="35">
        <v>1196.93</v>
      </c>
      <c r="Q537" s="35">
        <v>1194.28</v>
      </c>
      <c r="R537" s="35">
        <v>1213.43</v>
      </c>
      <c r="S537" s="35">
        <v>1213.4000000000001</v>
      </c>
      <c r="T537" s="35">
        <v>1224.76</v>
      </c>
      <c r="U537" s="35">
        <v>1224.8499999999999</v>
      </c>
      <c r="V537" s="35">
        <v>1224.98</v>
      </c>
      <c r="W537" s="35">
        <v>1271.3599999999999</v>
      </c>
      <c r="X537" s="35">
        <v>1286.31</v>
      </c>
      <c r="Y537" s="35">
        <v>1249.72</v>
      </c>
      <c r="Z537" s="35">
        <v>1160.22</v>
      </c>
    </row>
    <row r="538" spans="1:26" x14ac:dyDescent="0.25">
      <c r="B538" s="34">
        <v>3</v>
      </c>
      <c r="C538" s="35">
        <v>1087.3599999999999</v>
      </c>
      <c r="D538" s="35">
        <v>1052.94</v>
      </c>
      <c r="E538" s="35">
        <v>972.69</v>
      </c>
      <c r="F538" s="35">
        <v>952.27</v>
      </c>
      <c r="G538" s="35">
        <v>951.68</v>
      </c>
      <c r="H538" s="35">
        <v>957.02</v>
      </c>
      <c r="I538" s="35">
        <v>941.08</v>
      </c>
      <c r="J538" s="35">
        <v>981.81</v>
      </c>
      <c r="K538" s="35">
        <v>1090</v>
      </c>
      <c r="L538" s="35">
        <v>1132.83</v>
      </c>
      <c r="M538" s="35">
        <v>1200.0999999999999</v>
      </c>
      <c r="N538" s="35">
        <v>1206</v>
      </c>
      <c r="O538" s="35">
        <v>1238.69</v>
      </c>
      <c r="P538" s="35">
        <v>1239.99</v>
      </c>
      <c r="Q538" s="35">
        <v>1207.93</v>
      </c>
      <c r="R538" s="35">
        <v>1277.3900000000001</v>
      </c>
      <c r="S538" s="35">
        <v>1234.07</v>
      </c>
      <c r="T538" s="35">
        <v>1232.94</v>
      </c>
      <c r="U538" s="35">
        <v>1202.93</v>
      </c>
      <c r="V538" s="35">
        <v>1204.18</v>
      </c>
      <c r="W538" s="35">
        <v>1235.3900000000001</v>
      </c>
      <c r="X538" s="35">
        <v>1209.4000000000001</v>
      </c>
      <c r="Y538" s="35">
        <v>1167.95</v>
      </c>
      <c r="Z538" s="35">
        <v>1097.57</v>
      </c>
    </row>
    <row r="539" spans="1:26" x14ac:dyDescent="0.25">
      <c r="B539" s="34">
        <v>4</v>
      </c>
      <c r="C539" s="35">
        <v>1056.73</v>
      </c>
      <c r="D539" s="35">
        <v>960.3</v>
      </c>
      <c r="E539" s="35">
        <v>958.05</v>
      </c>
      <c r="F539" s="35">
        <v>938.35</v>
      </c>
      <c r="G539" s="35">
        <v>931.73</v>
      </c>
      <c r="H539" s="35">
        <v>917.04</v>
      </c>
      <c r="I539" s="35">
        <v>938.36</v>
      </c>
      <c r="J539" s="35">
        <v>973.07</v>
      </c>
      <c r="K539" s="35">
        <v>975.89</v>
      </c>
      <c r="L539" s="35">
        <v>1095.74</v>
      </c>
      <c r="M539" s="35">
        <v>1104.6500000000001</v>
      </c>
      <c r="N539" s="35">
        <v>1163</v>
      </c>
      <c r="O539" s="35">
        <v>1183.3</v>
      </c>
      <c r="P539" s="35">
        <v>1182.74</v>
      </c>
      <c r="Q539" s="35">
        <v>1178.99</v>
      </c>
      <c r="R539" s="35">
        <v>1179.5</v>
      </c>
      <c r="S539" s="35">
        <v>1177.74</v>
      </c>
      <c r="T539" s="35">
        <v>1175.82</v>
      </c>
      <c r="U539" s="35">
        <v>1165.29</v>
      </c>
      <c r="V539" s="35">
        <v>1165.72</v>
      </c>
      <c r="W539" s="35">
        <v>1321.7</v>
      </c>
      <c r="X539" s="35">
        <v>1224.82</v>
      </c>
      <c r="Y539" s="35">
        <v>1194.0899999999999</v>
      </c>
      <c r="Z539" s="35">
        <v>1098.42</v>
      </c>
    </row>
    <row r="540" spans="1:26" x14ac:dyDescent="0.25">
      <c r="B540" s="34">
        <v>5</v>
      </c>
      <c r="C540" s="35">
        <v>1086.46</v>
      </c>
      <c r="D540" s="35">
        <v>1038.44</v>
      </c>
      <c r="E540" s="35">
        <v>966.35</v>
      </c>
      <c r="F540" s="35">
        <v>934.49</v>
      </c>
      <c r="G540" s="35">
        <v>978.74</v>
      </c>
      <c r="H540" s="35">
        <v>963.54</v>
      </c>
      <c r="I540" s="35">
        <v>996.91</v>
      </c>
      <c r="J540" s="35">
        <v>1028.48</v>
      </c>
      <c r="K540" s="35">
        <v>1076.08</v>
      </c>
      <c r="L540" s="35">
        <v>1169.25</v>
      </c>
      <c r="M540" s="35">
        <v>1243.93</v>
      </c>
      <c r="N540" s="35">
        <v>1244.8699999999999</v>
      </c>
      <c r="O540" s="35">
        <v>1256.1400000000001</v>
      </c>
      <c r="P540" s="35">
        <v>1261.3599999999999</v>
      </c>
      <c r="Q540" s="35">
        <v>1253.0899999999999</v>
      </c>
      <c r="R540" s="35">
        <v>1252.72</v>
      </c>
      <c r="S540" s="35">
        <v>1204.71</v>
      </c>
      <c r="T540" s="35">
        <v>1204.3900000000001</v>
      </c>
      <c r="U540" s="35">
        <v>1214.28</v>
      </c>
      <c r="V540" s="35">
        <v>1235.95</v>
      </c>
      <c r="W540" s="35">
        <v>1317.26</v>
      </c>
      <c r="X540" s="35">
        <v>1298.74</v>
      </c>
      <c r="Y540" s="35">
        <v>1186.73</v>
      </c>
      <c r="Z540" s="35">
        <v>1090.3399999999999</v>
      </c>
    </row>
    <row r="541" spans="1:26" x14ac:dyDescent="0.25">
      <c r="B541" s="34">
        <v>6</v>
      </c>
      <c r="C541" s="35">
        <v>1034.6400000000001</v>
      </c>
      <c r="D541" s="35">
        <v>984.38</v>
      </c>
      <c r="E541" s="35">
        <v>962.48</v>
      </c>
      <c r="F541" s="35">
        <v>950.8</v>
      </c>
      <c r="G541" s="35">
        <v>905.61</v>
      </c>
      <c r="H541" s="35">
        <v>907.93</v>
      </c>
      <c r="I541" s="35">
        <v>915.03</v>
      </c>
      <c r="J541" s="35">
        <v>958.33</v>
      </c>
      <c r="K541" s="35">
        <v>1094.18</v>
      </c>
      <c r="L541" s="35">
        <v>1144.23</v>
      </c>
      <c r="M541" s="35">
        <v>1143.6600000000001</v>
      </c>
      <c r="N541" s="35">
        <v>1211.53</v>
      </c>
      <c r="O541" s="35">
        <v>1206.92</v>
      </c>
      <c r="P541" s="35">
        <v>1210.25</v>
      </c>
      <c r="Q541" s="35">
        <v>1207.71</v>
      </c>
      <c r="R541" s="35">
        <v>1206.6300000000001</v>
      </c>
      <c r="S541" s="35">
        <v>1204.23</v>
      </c>
      <c r="T541" s="35">
        <v>1195.21</v>
      </c>
      <c r="U541" s="35">
        <v>1207.93</v>
      </c>
      <c r="V541" s="35">
        <v>1223.1600000000001</v>
      </c>
      <c r="W541" s="35">
        <v>1260.3900000000001</v>
      </c>
      <c r="X541" s="35">
        <v>1248.45</v>
      </c>
      <c r="Y541" s="35">
        <v>1206.19</v>
      </c>
      <c r="Z541" s="35">
        <v>1141.8699999999999</v>
      </c>
    </row>
    <row r="542" spans="1:26" x14ac:dyDescent="0.25">
      <c r="B542" s="34">
        <v>7</v>
      </c>
      <c r="C542" s="35">
        <v>1061.4000000000001</v>
      </c>
      <c r="D542" s="35">
        <v>1033.07</v>
      </c>
      <c r="E542" s="35">
        <v>916.19</v>
      </c>
      <c r="F542" s="35">
        <v>915.37</v>
      </c>
      <c r="G542" s="35">
        <v>984.59</v>
      </c>
      <c r="H542" s="35">
        <v>995.11</v>
      </c>
      <c r="I542" s="35">
        <v>1024.4000000000001</v>
      </c>
      <c r="J542" s="35">
        <v>1059.0999999999999</v>
      </c>
      <c r="K542" s="35">
        <v>1098.07</v>
      </c>
      <c r="L542" s="35">
        <v>1143.92</v>
      </c>
      <c r="M542" s="35">
        <v>1201.9100000000001</v>
      </c>
      <c r="N542" s="35">
        <v>1210.55</v>
      </c>
      <c r="O542" s="35">
        <v>1203.71</v>
      </c>
      <c r="P542" s="35">
        <v>1208.54</v>
      </c>
      <c r="Q542" s="35">
        <v>1207.6600000000001</v>
      </c>
      <c r="R542" s="35">
        <v>1225.1199999999999</v>
      </c>
      <c r="S542" s="35">
        <v>1205.8499999999999</v>
      </c>
      <c r="T542" s="35">
        <v>1204.74</v>
      </c>
      <c r="U542" s="35">
        <v>1209.5</v>
      </c>
      <c r="V542" s="35">
        <v>1218.5999999999999</v>
      </c>
      <c r="W542" s="35">
        <v>1263.6600000000001</v>
      </c>
      <c r="X542" s="35">
        <v>1255.3800000000001</v>
      </c>
      <c r="Y542" s="35">
        <v>1216.95</v>
      </c>
      <c r="Z542" s="35">
        <v>1145.8800000000001</v>
      </c>
    </row>
    <row r="543" spans="1:26" x14ac:dyDescent="0.25">
      <c r="B543" s="34">
        <v>8</v>
      </c>
      <c r="C543" s="35">
        <v>1091.5</v>
      </c>
      <c r="D543" s="35">
        <v>1084.6400000000001</v>
      </c>
      <c r="E543" s="35">
        <v>1031.3900000000001</v>
      </c>
      <c r="F543" s="35">
        <v>1009.53</v>
      </c>
      <c r="G543" s="35">
        <v>955.94</v>
      </c>
      <c r="H543" s="35">
        <v>951.34</v>
      </c>
      <c r="I543" s="35">
        <v>973.89</v>
      </c>
      <c r="J543" s="35">
        <v>991.16</v>
      </c>
      <c r="K543" s="35">
        <v>1000.55</v>
      </c>
      <c r="L543" s="35">
        <v>1089.3800000000001</v>
      </c>
      <c r="M543" s="35">
        <v>1154.95</v>
      </c>
      <c r="N543" s="35">
        <v>1237.5899999999999</v>
      </c>
      <c r="O543" s="35">
        <v>1230.9100000000001</v>
      </c>
      <c r="P543" s="35">
        <v>1230.07</v>
      </c>
      <c r="Q543" s="35">
        <v>1229.52</v>
      </c>
      <c r="R543" s="35">
        <v>1227.3900000000001</v>
      </c>
      <c r="S543" s="35">
        <v>1227.82</v>
      </c>
      <c r="T543" s="35">
        <v>1229.42</v>
      </c>
      <c r="U543" s="35">
        <v>1232.56</v>
      </c>
      <c r="V543" s="35">
        <v>1234.8499999999999</v>
      </c>
      <c r="W543" s="35">
        <v>1290.4000000000001</v>
      </c>
      <c r="X543" s="35">
        <v>1309.82</v>
      </c>
      <c r="Y543" s="35">
        <v>1290.19</v>
      </c>
      <c r="Z543" s="35">
        <v>1208.51</v>
      </c>
    </row>
    <row r="544" spans="1:26" x14ac:dyDescent="0.25">
      <c r="B544" s="34">
        <v>9</v>
      </c>
      <c r="C544" s="35">
        <v>1171.42</v>
      </c>
      <c r="D544" s="35">
        <v>1086.8800000000001</v>
      </c>
      <c r="E544" s="35">
        <v>1078.8900000000001</v>
      </c>
      <c r="F544" s="35">
        <v>969.92</v>
      </c>
      <c r="G544" s="35">
        <v>958.47</v>
      </c>
      <c r="H544" s="35">
        <v>956.08</v>
      </c>
      <c r="I544" s="35">
        <v>972.05</v>
      </c>
      <c r="J544" s="35">
        <v>980.03</v>
      </c>
      <c r="K544" s="35">
        <v>990.9</v>
      </c>
      <c r="L544" s="35">
        <v>1084.8399999999999</v>
      </c>
      <c r="M544" s="35">
        <v>1096.69</v>
      </c>
      <c r="N544" s="35">
        <v>1175.45</v>
      </c>
      <c r="O544" s="35">
        <v>1238.68</v>
      </c>
      <c r="P544" s="35">
        <v>1293.31</v>
      </c>
      <c r="Q544" s="35">
        <v>1293.8</v>
      </c>
      <c r="R544" s="35">
        <v>1292.44</v>
      </c>
      <c r="S544" s="35">
        <v>1292.8800000000001</v>
      </c>
      <c r="T544" s="35">
        <v>1292.6300000000001</v>
      </c>
      <c r="U544" s="35">
        <v>1301.19</v>
      </c>
      <c r="V544" s="35">
        <v>1382.4</v>
      </c>
      <c r="W544" s="35">
        <v>1454.59</v>
      </c>
      <c r="X544" s="35">
        <v>1482.49</v>
      </c>
      <c r="Y544" s="35">
        <v>1391.93</v>
      </c>
      <c r="Z544" s="35">
        <v>1347.87</v>
      </c>
    </row>
    <row r="545" spans="2:26" x14ac:dyDescent="0.25">
      <c r="B545" s="34">
        <v>10</v>
      </c>
      <c r="C545" s="35">
        <v>1211.56</v>
      </c>
      <c r="D545" s="35">
        <v>1133.22</v>
      </c>
      <c r="E545" s="35">
        <v>1085.29</v>
      </c>
      <c r="F545" s="35">
        <v>1039.4100000000001</v>
      </c>
      <c r="G545" s="35">
        <v>997.34</v>
      </c>
      <c r="H545" s="35">
        <v>1002.56</v>
      </c>
      <c r="I545" s="35">
        <v>1025.6300000000001</v>
      </c>
      <c r="J545" s="35">
        <v>1089.17</v>
      </c>
      <c r="K545" s="35">
        <v>1126.98</v>
      </c>
      <c r="L545" s="35">
        <v>1242.27</v>
      </c>
      <c r="M545" s="35">
        <v>1313.74</v>
      </c>
      <c r="N545" s="35">
        <v>1314.61</v>
      </c>
      <c r="O545" s="35">
        <v>1309.9100000000001</v>
      </c>
      <c r="P545" s="35">
        <v>1306.8</v>
      </c>
      <c r="Q545" s="35">
        <v>1299.71</v>
      </c>
      <c r="R545" s="35">
        <v>1300.01</v>
      </c>
      <c r="S545" s="35">
        <v>1295.1400000000001</v>
      </c>
      <c r="T545" s="35">
        <v>1266.3399999999999</v>
      </c>
      <c r="U545" s="35">
        <v>1265.4000000000001</v>
      </c>
      <c r="V545" s="35">
        <v>1287.08</v>
      </c>
      <c r="W545" s="35">
        <v>1295.57</v>
      </c>
      <c r="X545" s="35">
        <v>1297.1099999999999</v>
      </c>
      <c r="Y545" s="35">
        <v>1216.6500000000001</v>
      </c>
      <c r="Z545" s="35">
        <v>1022.04</v>
      </c>
    </row>
    <row r="546" spans="2:26" x14ac:dyDescent="0.25">
      <c r="B546" s="34">
        <v>11</v>
      </c>
      <c r="C546" s="35">
        <v>1086.8699999999999</v>
      </c>
      <c r="D546" s="35">
        <v>1014.62</v>
      </c>
      <c r="E546" s="35">
        <v>987.54</v>
      </c>
      <c r="F546" s="35">
        <v>953.78</v>
      </c>
      <c r="G546" s="35">
        <v>943.9</v>
      </c>
      <c r="H546" s="35">
        <v>951.63</v>
      </c>
      <c r="I546" s="35">
        <v>984.46</v>
      </c>
      <c r="J546" s="35">
        <v>1073.8699999999999</v>
      </c>
      <c r="K546" s="35">
        <v>1098.2</v>
      </c>
      <c r="L546" s="35">
        <v>1121.9100000000001</v>
      </c>
      <c r="M546" s="35">
        <v>1182.81</v>
      </c>
      <c r="N546" s="35">
        <v>1239.9100000000001</v>
      </c>
      <c r="O546" s="35">
        <v>1234.17</v>
      </c>
      <c r="P546" s="35">
        <v>1236.32</v>
      </c>
      <c r="Q546" s="35">
        <v>1236.0999999999999</v>
      </c>
      <c r="R546" s="35">
        <v>1236</v>
      </c>
      <c r="S546" s="35">
        <v>1235.24</v>
      </c>
      <c r="T546" s="35">
        <v>1232.71</v>
      </c>
      <c r="U546" s="35">
        <v>1240.25</v>
      </c>
      <c r="V546" s="35">
        <v>1242.98</v>
      </c>
      <c r="W546" s="35">
        <v>1366.56</v>
      </c>
      <c r="X546" s="35">
        <v>1305.02</v>
      </c>
      <c r="Y546" s="35">
        <v>1227.1400000000001</v>
      </c>
      <c r="Z546" s="35">
        <v>1196.32</v>
      </c>
    </row>
    <row r="547" spans="2:26" x14ac:dyDescent="0.25">
      <c r="B547" s="34">
        <v>12</v>
      </c>
      <c r="C547" s="35">
        <v>1091.43</v>
      </c>
      <c r="D547" s="35">
        <v>1031.6199999999999</v>
      </c>
      <c r="E547" s="35">
        <v>969.89</v>
      </c>
      <c r="F547" s="35">
        <v>956.08</v>
      </c>
      <c r="G547" s="35">
        <v>993.26</v>
      </c>
      <c r="H547" s="35">
        <v>995.99</v>
      </c>
      <c r="I547" s="35">
        <v>960.06</v>
      </c>
      <c r="J547" s="35">
        <v>1087.6199999999999</v>
      </c>
      <c r="K547" s="35">
        <v>1116.19</v>
      </c>
      <c r="L547" s="35">
        <v>1367.85</v>
      </c>
      <c r="M547" s="35">
        <v>1326.71</v>
      </c>
      <c r="N547" s="35">
        <v>1328.66</v>
      </c>
      <c r="O547" s="35">
        <v>1324.05</v>
      </c>
      <c r="P547" s="35">
        <v>1326.16</v>
      </c>
      <c r="Q547" s="35">
        <v>1317.52</v>
      </c>
      <c r="R547" s="35">
        <v>1280.8</v>
      </c>
      <c r="S547" s="35">
        <v>1266.07</v>
      </c>
      <c r="T547" s="35">
        <v>1265.8900000000001</v>
      </c>
      <c r="U547" s="35">
        <v>1318.98</v>
      </c>
      <c r="V547" s="35">
        <v>1327.17</v>
      </c>
      <c r="W547" s="35">
        <v>1439.29</v>
      </c>
      <c r="X547" s="35">
        <v>1330.59</v>
      </c>
      <c r="Y547" s="35">
        <v>1257.51</v>
      </c>
      <c r="Z547" s="35">
        <v>1144.67</v>
      </c>
    </row>
    <row r="548" spans="2:26" x14ac:dyDescent="0.25">
      <c r="B548" s="34">
        <v>13</v>
      </c>
      <c r="C548" s="35">
        <v>1098.17</v>
      </c>
      <c r="D548" s="35">
        <v>1033.29</v>
      </c>
      <c r="E548" s="35">
        <v>935.45</v>
      </c>
      <c r="F548" s="35">
        <v>930.89</v>
      </c>
      <c r="G548" s="35">
        <v>1013.56</v>
      </c>
      <c r="H548" s="35">
        <v>1025.1099999999999</v>
      </c>
      <c r="I548" s="35">
        <v>1056.01</v>
      </c>
      <c r="J548" s="35">
        <v>1093.81</v>
      </c>
      <c r="K548" s="35">
        <v>1117.17</v>
      </c>
      <c r="L548" s="35">
        <v>1348.72</v>
      </c>
      <c r="M548" s="35">
        <v>1419.89</v>
      </c>
      <c r="N548" s="35">
        <v>1434.16</v>
      </c>
      <c r="O548" s="35">
        <v>1347.75</v>
      </c>
      <c r="P548" s="35">
        <v>1353.84</v>
      </c>
      <c r="Q548" s="35">
        <v>1352.67</v>
      </c>
      <c r="R548" s="35">
        <v>1352.87</v>
      </c>
      <c r="S548" s="35">
        <v>1358.48</v>
      </c>
      <c r="T548" s="35">
        <v>1356.66</v>
      </c>
      <c r="U548" s="35">
        <v>1434.57</v>
      </c>
      <c r="V548" s="35">
        <v>1446.6</v>
      </c>
      <c r="W548" s="35">
        <v>1849.75</v>
      </c>
      <c r="X548" s="35">
        <v>1468.16</v>
      </c>
      <c r="Y548" s="35">
        <v>1337.14</v>
      </c>
      <c r="Z548" s="35">
        <v>1241.51</v>
      </c>
    </row>
    <row r="549" spans="2:26" x14ac:dyDescent="0.25">
      <c r="B549" s="34">
        <v>14</v>
      </c>
      <c r="C549" s="35">
        <v>1033.17</v>
      </c>
      <c r="D549" s="35">
        <v>1005.21</v>
      </c>
      <c r="E549" s="35">
        <v>996.08</v>
      </c>
      <c r="F549" s="35">
        <v>945.47</v>
      </c>
      <c r="G549" s="35">
        <v>847.37</v>
      </c>
      <c r="H549" s="35">
        <v>855.11</v>
      </c>
      <c r="I549" s="35">
        <v>919.81</v>
      </c>
      <c r="J549" s="35">
        <v>1059.99</v>
      </c>
      <c r="K549" s="35">
        <v>1113.44</v>
      </c>
      <c r="L549" s="35">
        <v>1216.3</v>
      </c>
      <c r="M549" s="35">
        <v>1313.03</v>
      </c>
      <c r="N549" s="35">
        <v>1315.33</v>
      </c>
      <c r="O549" s="35">
        <v>1315</v>
      </c>
      <c r="P549" s="35">
        <v>1316.24</v>
      </c>
      <c r="Q549" s="35">
        <v>1314.13</v>
      </c>
      <c r="R549" s="35">
        <v>1314.3</v>
      </c>
      <c r="S549" s="35">
        <v>1326.9</v>
      </c>
      <c r="T549" s="35">
        <v>1316.57</v>
      </c>
      <c r="U549" s="35">
        <v>1326.32</v>
      </c>
      <c r="V549" s="35">
        <v>1412.03</v>
      </c>
      <c r="W549" s="35">
        <v>1462.38</v>
      </c>
      <c r="X549" s="35">
        <v>1423.39</v>
      </c>
      <c r="Y549" s="35">
        <v>1315.08</v>
      </c>
      <c r="Z549" s="35">
        <v>862.07</v>
      </c>
    </row>
    <row r="550" spans="2:26" x14ac:dyDescent="0.25">
      <c r="B550" s="34">
        <v>15</v>
      </c>
      <c r="C550" s="35">
        <v>860.76</v>
      </c>
      <c r="D550" s="35">
        <v>855.56</v>
      </c>
      <c r="E550" s="35">
        <v>854.35</v>
      </c>
      <c r="F550" s="35">
        <v>851.35</v>
      </c>
      <c r="G550" s="35">
        <v>1033.8399999999999</v>
      </c>
      <c r="H550" s="35">
        <v>1042.0999999999999</v>
      </c>
      <c r="I550" s="35">
        <v>1062.92</v>
      </c>
      <c r="J550" s="35">
        <v>1088.76</v>
      </c>
      <c r="K550" s="35">
        <v>1110.79</v>
      </c>
      <c r="L550" s="35">
        <v>1130.69</v>
      </c>
      <c r="M550" s="35">
        <v>1210.4000000000001</v>
      </c>
      <c r="N550" s="35">
        <v>1312.23</v>
      </c>
      <c r="O550" s="35">
        <v>1380.69</v>
      </c>
      <c r="P550" s="35">
        <v>1361.9</v>
      </c>
      <c r="Q550" s="35">
        <v>1298.32</v>
      </c>
      <c r="R550" s="35">
        <v>1301.98</v>
      </c>
      <c r="S550" s="35">
        <v>1386.63</v>
      </c>
      <c r="T550" s="35">
        <v>1388.81</v>
      </c>
      <c r="U550" s="35">
        <v>1421.21</v>
      </c>
      <c r="V550" s="35">
        <v>1420.18</v>
      </c>
      <c r="W550" s="35">
        <v>1512.23</v>
      </c>
      <c r="X550" s="35">
        <v>1509.67</v>
      </c>
      <c r="Y550" s="35">
        <v>1283.3900000000001</v>
      </c>
      <c r="Z550" s="35">
        <v>1118.4100000000001</v>
      </c>
    </row>
    <row r="551" spans="2:26" x14ac:dyDescent="0.25">
      <c r="B551" s="34">
        <v>16</v>
      </c>
      <c r="C551" s="35">
        <v>1067.02</v>
      </c>
      <c r="D551" s="35">
        <v>1050.22</v>
      </c>
      <c r="E551" s="35">
        <v>1042.55</v>
      </c>
      <c r="F551" s="35">
        <v>1034.81</v>
      </c>
      <c r="G551" s="35">
        <v>944.39</v>
      </c>
      <c r="H551" s="35">
        <v>1009.79</v>
      </c>
      <c r="I551" s="35">
        <v>1014.53</v>
      </c>
      <c r="J551" s="35">
        <v>1034.9000000000001</v>
      </c>
      <c r="K551" s="35">
        <v>1071.52</v>
      </c>
      <c r="L551" s="35">
        <v>1118.02</v>
      </c>
      <c r="M551" s="35">
        <v>1148.4100000000001</v>
      </c>
      <c r="N551" s="35">
        <v>1255.96</v>
      </c>
      <c r="O551" s="35">
        <v>1319.37</v>
      </c>
      <c r="P551" s="35">
        <v>1414.9</v>
      </c>
      <c r="Q551" s="35">
        <v>1443.56</v>
      </c>
      <c r="R551" s="35">
        <v>1457.41</v>
      </c>
      <c r="S551" s="35">
        <v>1471.31</v>
      </c>
      <c r="T551" s="35">
        <v>1459.79</v>
      </c>
      <c r="U551" s="35">
        <v>1460.65</v>
      </c>
      <c r="V551" s="35">
        <v>1508.83</v>
      </c>
      <c r="W551" s="35">
        <v>1535.75</v>
      </c>
      <c r="X551" s="35">
        <v>1533.69</v>
      </c>
      <c r="Y551" s="35">
        <v>1463.69</v>
      </c>
      <c r="Z551" s="35">
        <v>1162.75</v>
      </c>
    </row>
    <row r="552" spans="2:26" x14ac:dyDescent="0.25">
      <c r="B552" s="34">
        <v>17</v>
      </c>
      <c r="C552" s="35">
        <v>1036.8599999999999</v>
      </c>
      <c r="D552" s="35">
        <v>1014.08</v>
      </c>
      <c r="E552" s="35">
        <v>1008.12</v>
      </c>
      <c r="F552" s="35">
        <v>944.77</v>
      </c>
      <c r="G552" s="35">
        <v>1067.98</v>
      </c>
      <c r="H552" s="35">
        <v>1054.43</v>
      </c>
      <c r="I552" s="35">
        <v>1079.49</v>
      </c>
      <c r="J552" s="35">
        <v>1104.6600000000001</v>
      </c>
      <c r="K552" s="35">
        <v>1149.8399999999999</v>
      </c>
      <c r="L552" s="35">
        <v>1355.33</v>
      </c>
      <c r="M552" s="35">
        <v>1420.11</v>
      </c>
      <c r="N552" s="35">
        <v>1526.53</v>
      </c>
      <c r="O552" s="35">
        <v>1531.58</v>
      </c>
      <c r="P552" s="35">
        <v>1532.84</v>
      </c>
      <c r="Q552" s="35">
        <v>1527.25</v>
      </c>
      <c r="R552" s="35">
        <v>1520.9</v>
      </c>
      <c r="S552" s="35">
        <v>1523.51</v>
      </c>
      <c r="T552" s="35">
        <v>1458.24</v>
      </c>
      <c r="U552" s="35">
        <v>1457.63</v>
      </c>
      <c r="V552" s="35">
        <v>1531.43</v>
      </c>
      <c r="W552" s="35">
        <v>1464.33</v>
      </c>
      <c r="X552" s="35">
        <v>1460.83</v>
      </c>
      <c r="Y552" s="35">
        <v>1194.2</v>
      </c>
      <c r="Z552" s="35">
        <v>1137.48</v>
      </c>
    </row>
    <row r="553" spans="2:26" x14ac:dyDescent="0.25">
      <c r="B553" s="34">
        <v>18</v>
      </c>
      <c r="C553" s="35">
        <v>1093.4000000000001</v>
      </c>
      <c r="D553" s="35">
        <v>1066.56</v>
      </c>
      <c r="E553" s="35">
        <v>1043.17</v>
      </c>
      <c r="F553" s="35">
        <v>1035.73</v>
      </c>
      <c r="G553" s="35">
        <v>1036.19</v>
      </c>
      <c r="H553" s="35">
        <v>1058.78</v>
      </c>
      <c r="I553" s="35">
        <v>1102.32</v>
      </c>
      <c r="J553" s="35">
        <v>1139.49</v>
      </c>
      <c r="K553" s="35">
        <v>1149.72</v>
      </c>
      <c r="L553" s="35">
        <v>1244.22</v>
      </c>
      <c r="M553" s="35">
        <v>1354.98</v>
      </c>
      <c r="N553" s="35">
        <v>1438.11</v>
      </c>
      <c r="O553" s="35">
        <v>1434.14</v>
      </c>
      <c r="P553" s="35">
        <v>1446.05</v>
      </c>
      <c r="Q553" s="35">
        <v>1346.94</v>
      </c>
      <c r="R553" s="35">
        <v>1348.01</v>
      </c>
      <c r="S553" s="35">
        <v>1380.66</v>
      </c>
      <c r="T553" s="35">
        <v>1351.24</v>
      </c>
      <c r="U553" s="35">
        <v>1346.55</v>
      </c>
      <c r="V553" s="35">
        <v>1345.27</v>
      </c>
      <c r="W553" s="35">
        <v>1437.69</v>
      </c>
      <c r="X553" s="35">
        <v>1425.92</v>
      </c>
      <c r="Y553" s="35">
        <v>1349.1</v>
      </c>
      <c r="Z553" s="35">
        <v>1201.06</v>
      </c>
    </row>
    <row r="554" spans="2:26" x14ac:dyDescent="0.25">
      <c r="B554" s="34">
        <v>19</v>
      </c>
      <c r="C554" s="35">
        <v>1143.6400000000001</v>
      </c>
      <c r="D554" s="35">
        <v>1093.55</v>
      </c>
      <c r="E554" s="35">
        <v>1041.8800000000001</v>
      </c>
      <c r="F554" s="35">
        <v>1035.8699999999999</v>
      </c>
      <c r="G554" s="35">
        <v>1069.06</v>
      </c>
      <c r="H554" s="35">
        <v>1085.52</v>
      </c>
      <c r="I554" s="35">
        <v>1120.67</v>
      </c>
      <c r="J554" s="35">
        <v>1150.53</v>
      </c>
      <c r="K554" s="35">
        <v>1176.47</v>
      </c>
      <c r="L554" s="35">
        <v>1234.02</v>
      </c>
      <c r="M554" s="35">
        <v>1257.72</v>
      </c>
      <c r="N554" s="35">
        <v>1269.78</v>
      </c>
      <c r="O554" s="35">
        <v>1256.82</v>
      </c>
      <c r="P554" s="35">
        <v>1257.58</v>
      </c>
      <c r="Q554" s="35">
        <v>1248.6500000000001</v>
      </c>
      <c r="R554" s="35">
        <v>1256.28</v>
      </c>
      <c r="S554" s="35">
        <v>1243.82</v>
      </c>
      <c r="T554" s="35">
        <v>1222.46</v>
      </c>
      <c r="U554" s="35">
        <v>1250.99</v>
      </c>
      <c r="V554" s="35">
        <v>1282.17</v>
      </c>
      <c r="W554" s="35">
        <v>1298.24</v>
      </c>
      <c r="X554" s="35">
        <v>1295.29</v>
      </c>
      <c r="Y554" s="35">
        <v>1274.3800000000001</v>
      </c>
      <c r="Z554" s="35">
        <v>1216.32</v>
      </c>
    </row>
    <row r="555" spans="2:26" x14ac:dyDescent="0.25">
      <c r="B555" s="34">
        <v>20</v>
      </c>
      <c r="C555" s="35">
        <v>1175.1400000000001</v>
      </c>
      <c r="D555" s="35">
        <v>1143.58</v>
      </c>
      <c r="E555" s="35">
        <v>1141.81</v>
      </c>
      <c r="F555" s="35">
        <v>1123.72</v>
      </c>
      <c r="G555" s="35">
        <v>1106.0899999999999</v>
      </c>
      <c r="H555" s="35">
        <v>1098.83</v>
      </c>
      <c r="I555" s="35">
        <v>1141.6400000000001</v>
      </c>
      <c r="J555" s="35">
        <v>1151.6600000000001</v>
      </c>
      <c r="K555" s="35">
        <v>1192.8399999999999</v>
      </c>
      <c r="L555" s="35">
        <v>1228.19</v>
      </c>
      <c r="M555" s="35">
        <v>1245.71</v>
      </c>
      <c r="N555" s="35">
        <v>1249.5</v>
      </c>
      <c r="O555" s="35">
        <v>1247.01</v>
      </c>
      <c r="P555" s="35">
        <v>1248.76</v>
      </c>
      <c r="Q555" s="35">
        <v>1244.94</v>
      </c>
      <c r="R555" s="35">
        <v>1245.8900000000001</v>
      </c>
      <c r="S555" s="35">
        <v>1239.5899999999999</v>
      </c>
      <c r="T555" s="35">
        <v>1241.5</v>
      </c>
      <c r="U555" s="35">
        <v>1246.97</v>
      </c>
      <c r="V555" s="35">
        <v>1261.83</v>
      </c>
      <c r="W555" s="35">
        <v>1290.44</v>
      </c>
      <c r="X555" s="35">
        <v>1300.69</v>
      </c>
      <c r="Y555" s="35">
        <v>1254.24</v>
      </c>
      <c r="Z555" s="35">
        <v>1182.4100000000001</v>
      </c>
    </row>
    <row r="556" spans="2:26" x14ac:dyDescent="0.25">
      <c r="B556" s="34">
        <v>21</v>
      </c>
      <c r="C556" s="35">
        <v>1141.57</v>
      </c>
      <c r="D556" s="35">
        <v>1107.51</v>
      </c>
      <c r="E556" s="35">
        <v>1096.67</v>
      </c>
      <c r="F556" s="35">
        <v>1094.33</v>
      </c>
      <c r="G556" s="35">
        <v>1120.46</v>
      </c>
      <c r="H556" s="35">
        <v>1121.2</v>
      </c>
      <c r="I556" s="35">
        <v>1149.07</v>
      </c>
      <c r="J556" s="35">
        <v>1200.8599999999999</v>
      </c>
      <c r="K556" s="35">
        <v>1230.99</v>
      </c>
      <c r="L556" s="35">
        <v>1260.6400000000001</v>
      </c>
      <c r="M556" s="35">
        <v>1308.4000000000001</v>
      </c>
      <c r="N556" s="35">
        <v>1380.25</v>
      </c>
      <c r="O556" s="35">
        <v>1383.03</v>
      </c>
      <c r="P556" s="35">
        <v>1433.13</v>
      </c>
      <c r="Q556" s="35">
        <v>1420.67</v>
      </c>
      <c r="R556" s="35">
        <v>1419.66</v>
      </c>
      <c r="S556" s="35">
        <v>1264.2</v>
      </c>
      <c r="T556" s="35">
        <v>1261.03</v>
      </c>
      <c r="U556" s="35">
        <v>1396.45</v>
      </c>
      <c r="V556" s="35">
        <v>1433.73</v>
      </c>
      <c r="W556" s="35">
        <v>1511.98</v>
      </c>
      <c r="X556" s="35">
        <v>1457.76</v>
      </c>
      <c r="Y556" s="35">
        <v>1460.57</v>
      </c>
      <c r="Z556" s="35">
        <v>1255.8699999999999</v>
      </c>
    </row>
    <row r="557" spans="2:26" x14ac:dyDescent="0.25">
      <c r="B557" s="34">
        <v>22</v>
      </c>
      <c r="C557" s="35">
        <v>1193.06</v>
      </c>
      <c r="D557" s="35">
        <v>1155.5999999999999</v>
      </c>
      <c r="E557" s="35">
        <v>1148.3599999999999</v>
      </c>
      <c r="F557" s="35">
        <v>1143.8699999999999</v>
      </c>
      <c r="G557" s="35">
        <v>1150.72</v>
      </c>
      <c r="H557" s="35">
        <v>1146.5899999999999</v>
      </c>
      <c r="I557" s="35">
        <v>1147.46</v>
      </c>
      <c r="J557" s="35">
        <v>1163.99</v>
      </c>
      <c r="K557" s="35">
        <v>1195.58</v>
      </c>
      <c r="L557" s="35">
        <v>1245.99</v>
      </c>
      <c r="M557" s="35">
        <v>1260.25</v>
      </c>
      <c r="N557" s="35">
        <v>1303.33</v>
      </c>
      <c r="O557" s="35">
        <v>1300.94</v>
      </c>
      <c r="P557" s="35">
        <v>1300.45</v>
      </c>
      <c r="Q557" s="35">
        <v>1297.76</v>
      </c>
      <c r="R557" s="35">
        <v>1295.96</v>
      </c>
      <c r="S557" s="35">
        <v>1296.1600000000001</v>
      </c>
      <c r="T557" s="35">
        <v>1293.04</v>
      </c>
      <c r="U557" s="35">
        <v>1298.93</v>
      </c>
      <c r="V557" s="35">
        <v>1451.04</v>
      </c>
      <c r="W557" s="35">
        <v>1488.24</v>
      </c>
      <c r="X557" s="35">
        <v>1510.96</v>
      </c>
      <c r="Y557" s="35">
        <v>1450.87</v>
      </c>
      <c r="Z557" s="35">
        <v>1272.45</v>
      </c>
    </row>
    <row r="558" spans="2:26" x14ac:dyDescent="0.25">
      <c r="B558" s="34">
        <v>23</v>
      </c>
      <c r="C558" s="35">
        <v>1226.83</v>
      </c>
      <c r="D558" s="35">
        <v>1209.45</v>
      </c>
      <c r="E558" s="35">
        <v>1184.74</v>
      </c>
      <c r="F558" s="35">
        <v>1157.54</v>
      </c>
      <c r="G558" s="35">
        <v>1151.04</v>
      </c>
      <c r="H558" s="35">
        <v>1147.0899999999999</v>
      </c>
      <c r="I558" s="35">
        <v>1147.3800000000001</v>
      </c>
      <c r="J558" s="35">
        <v>1147.79</v>
      </c>
      <c r="K558" s="35">
        <v>1181.4000000000001</v>
      </c>
      <c r="L558" s="35">
        <v>1219.3800000000001</v>
      </c>
      <c r="M558" s="35">
        <v>1251.3499999999999</v>
      </c>
      <c r="N558" s="35">
        <v>1281.03</v>
      </c>
      <c r="O558" s="35">
        <v>1320.34</v>
      </c>
      <c r="P558" s="35">
        <v>1319.71</v>
      </c>
      <c r="Q558" s="35">
        <v>1434.18</v>
      </c>
      <c r="R558" s="35">
        <v>1431.41</v>
      </c>
      <c r="S558" s="35">
        <v>1430.99</v>
      </c>
      <c r="T558" s="35">
        <v>1437.14</v>
      </c>
      <c r="U558" s="35">
        <v>1449.92</v>
      </c>
      <c r="V558" s="35">
        <v>1469.56</v>
      </c>
      <c r="W558" s="35">
        <v>1519.21</v>
      </c>
      <c r="X558" s="35">
        <v>1557.18</v>
      </c>
      <c r="Y558" s="35">
        <v>1516.59</v>
      </c>
      <c r="Z558" s="35">
        <v>1266.72</v>
      </c>
    </row>
    <row r="559" spans="2:26" x14ac:dyDescent="0.25">
      <c r="B559" s="34">
        <v>24</v>
      </c>
      <c r="C559" s="35">
        <v>1207.75</v>
      </c>
      <c r="D559" s="35">
        <v>1164.05</v>
      </c>
      <c r="E559" s="35">
        <v>1159.52</v>
      </c>
      <c r="F559" s="35">
        <v>1146.9100000000001</v>
      </c>
      <c r="G559" s="35">
        <v>1086.8499999999999</v>
      </c>
      <c r="H559" s="35">
        <v>1088.01</v>
      </c>
      <c r="I559" s="35">
        <v>1117.45</v>
      </c>
      <c r="J559" s="35">
        <v>1141.22</v>
      </c>
      <c r="K559" s="35">
        <v>1176.8399999999999</v>
      </c>
      <c r="L559" s="35">
        <v>1249.8399999999999</v>
      </c>
      <c r="M559" s="35">
        <v>1342.81</v>
      </c>
      <c r="N559" s="35">
        <v>1335.63</v>
      </c>
      <c r="O559" s="35">
        <v>1323.93</v>
      </c>
      <c r="P559" s="35">
        <v>1264.71</v>
      </c>
      <c r="Q559" s="35">
        <v>1255.8499999999999</v>
      </c>
      <c r="R559" s="35">
        <v>1252.49</v>
      </c>
      <c r="S559" s="35">
        <v>1223.81</v>
      </c>
      <c r="T559" s="35">
        <v>1221.3499999999999</v>
      </c>
      <c r="U559" s="35">
        <v>1221.32</v>
      </c>
      <c r="V559" s="35">
        <v>1233.28</v>
      </c>
      <c r="W559" s="35">
        <v>1262.3599999999999</v>
      </c>
      <c r="X559" s="35">
        <v>1319.6</v>
      </c>
      <c r="Y559" s="35">
        <v>1244.44</v>
      </c>
      <c r="Z559" s="35">
        <v>1146.95</v>
      </c>
    </row>
    <row r="560" spans="2:26" x14ac:dyDescent="0.25">
      <c r="B560" s="34">
        <v>25</v>
      </c>
      <c r="C560" s="35">
        <v>1083.57</v>
      </c>
      <c r="D560" s="35">
        <v>1048.22</v>
      </c>
      <c r="E560" s="35">
        <v>1057.81</v>
      </c>
      <c r="F560" s="35">
        <v>1050.0899999999999</v>
      </c>
      <c r="G560" s="35">
        <v>1017.78</v>
      </c>
      <c r="H560" s="35">
        <v>1020.79</v>
      </c>
      <c r="I560" s="35">
        <v>1046.8499999999999</v>
      </c>
      <c r="J560" s="35">
        <v>1073.0999999999999</v>
      </c>
      <c r="K560" s="35">
        <v>1151.28</v>
      </c>
      <c r="L560" s="35">
        <v>1271.56</v>
      </c>
      <c r="M560" s="35">
        <v>1360.83</v>
      </c>
      <c r="N560" s="35">
        <v>1353.49</v>
      </c>
      <c r="O560" s="35">
        <v>1342.14</v>
      </c>
      <c r="P560" s="35">
        <v>1348.46</v>
      </c>
      <c r="Q560" s="35">
        <v>1292.3399999999999</v>
      </c>
      <c r="R560" s="35">
        <v>1296.5</v>
      </c>
      <c r="S560" s="35">
        <v>1297.24</v>
      </c>
      <c r="T560" s="35">
        <v>1296.6600000000001</v>
      </c>
      <c r="U560" s="35">
        <v>1304.3599999999999</v>
      </c>
      <c r="V560" s="35">
        <v>1367.28</v>
      </c>
      <c r="W560" s="35">
        <v>1378.68</v>
      </c>
      <c r="X560" s="35">
        <v>1376.12</v>
      </c>
      <c r="Y560" s="35">
        <v>1224.2</v>
      </c>
      <c r="Z560" s="35">
        <v>1072.6400000000001</v>
      </c>
    </row>
    <row r="561" spans="2:26" x14ac:dyDescent="0.25">
      <c r="B561" s="34">
        <v>26</v>
      </c>
      <c r="C561" s="35">
        <v>1036.01</v>
      </c>
      <c r="D561" s="35">
        <v>1023.9</v>
      </c>
      <c r="E561" s="35">
        <v>1024.8599999999999</v>
      </c>
      <c r="F561" s="35">
        <v>1018.75</v>
      </c>
      <c r="G561" s="35">
        <v>993.61</v>
      </c>
      <c r="H561" s="35">
        <v>1003.22</v>
      </c>
      <c r="I561" s="35">
        <v>1029.28</v>
      </c>
      <c r="J561" s="35">
        <v>1040.6600000000001</v>
      </c>
      <c r="K561" s="35">
        <v>1098.28</v>
      </c>
      <c r="L561" s="35">
        <v>1152.9000000000001</v>
      </c>
      <c r="M561" s="35">
        <v>1218.3900000000001</v>
      </c>
      <c r="N561" s="35">
        <v>1230.5</v>
      </c>
      <c r="O561" s="35">
        <v>1107.49</v>
      </c>
      <c r="P561" s="35">
        <v>1109.8399999999999</v>
      </c>
      <c r="Q561" s="35">
        <v>1108.68</v>
      </c>
      <c r="R561" s="35">
        <v>1023.43</v>
      </c>
      <c r="S561" s="35">
        <v>1050.5899999999999</v>
      </c>
      <c r="T561" s="35">
        <v>1021.54</v>
      </c>
      <c r="U561" s="35">
        <v>1026.26</v>
      </c>
      <c r="V561" s="35">
        <v>1274.33</v>
      </c>
      <c r="W561" s="35">
        <v>1168.83</v>
      </c>
      <c r="X561" s="35">
        <v>1170.56</v>
      </c>
      <c r="Y561" s="35">
        <v>1150.33</v>
      </c>
      <c r="Z561" s="35">
        <v>1070.8599999999999</v>
      </c>
    </row>
    <row r="562" spans="2:26" x14ac:dyDescent="0.25">
      <c r="B562" s="34">
        <v>27</v>
      </c>
      <c r="C562" s="35">
        <v>1034.8800000000001</v>
      </c>
      <c r="D562" s="35">
        <v>1001.73</v>
      </c>
      <c r="E562" s="35">
        <v>990.83</v>
      </c>
      <c r="F562" s="35">
        <v>987.03</v>
      </c>
      <c r="G562" s="35">
        <v>965.79</v>
      </c>
      <c r="H562" s="35">
        <v>963.68</v>
      </c>
      <c r="I562" s="35">
        <v>982.63</v>
      </c>
      <c r="J562" s="35">
        <v>1007.72</v>
      </c>
      <c r="K562" s="35">
        <v>1087.48</v>
      </c>
      <c r="L562" s="35">
        <v>1154.79</v>
      </c>
      <c r="M562" s="35">
        <v>1173.56</v>
      </c>
      <c r="N562" s="35">
        <v>1231.1300000000001</v>
      </c>
      <c r="O562" s="35">
        <v>1172.8699999999999</v>
      </c>
      <c r="P562" s="35">
        <v>1183.03</v>
      </c>
      <c r="Q562" s="35">
        <v>1121.77</v>
      </c>
      <c r="R562" s="35">
        <v>1157.07</v>
      </c>
      <c r="S562" s="35">
        <v>1142.49</v>
      </c>
      <c r="T562" s="35">
        <v>1115.47</v>
      </c>
      <c r="U562" s="35">
        <v>1108.67</v>
      </c>
      <c r="V562" s="35">
        <v>1150.8499999999999</v>
      </c>
      <c r="W562" s="35">
        <v>1242.42</v>
      </c>
      <c r="X562" s="35">
        <v>1212.28</v>
      </c>
      <c r="Y562" s="35">
        <v>1196.5999999999999</v>
      </c>
      <c r="Z562" s="35">
        <v>1104.4100000000001</v>
      </c>
    </row>
    <row r="563" spans="2:26" x14ac:dyDescent="0.25">
      <c r="B563" s="34">
        <v>28</v>
      </c>
      <c r="C563" s="35">
        <v>996.81</v>
      </c>
      <c r="D563" s="35">
        <v>957.23</v>
      </c>
      <c r="E563" s="35">
        <v>954.7</v>
      </c>
      <c r="F563" s="35">
        <v>927.47</v>
      </c>
      <c r="G563" s="35">
        <v>1006.25</v>
      </c>
      <c r="H563" s="35">
        <v>1015</v>
      </c>
      <c r="I563" s="35">
        <v>1039.75</v>
      </c>
      <c r="J563" s="35">
        <v>1051.6400000000001</v>
      </c>
      <c r="K563" s="35">
        <v>1095.48</v>
      </c>
      <c r="L563" s="35">
        <v>1119.22</v>
      </c>
      <c r="M563" s="35">
        <v>1107.06</v>
      </c>
      <c r="N563" s="35">
        <v>1110.08</v>
      </c>
      <c r="O563" s="35">
        <v>1088.03</v>
      </c>
      <c r="P563" s="35">
        <v>1088.94</v>
      </c>
      <c r="Q563" s="35">
        <v>1086.24</v>
      </c>
      <c r="R563" s="35">
        <v>1115.46</v>
      </c>
      <c r="S563" s="35">
        <v>1098.53</v>
      </c>
      <c r="T563" s="35">
        <v>1094.51</v>
      </c>
      <c r="U563" s="35">
        <v>1099.69</v>
      </c>
      <c r="V563" s="35">
        <v>1119.75</v>
      </c>
      <c r="W563" s="35">
        <v>1112.46</v>
      </c>
      <c r="X563" s="35">
        <v>1105.99</v>
      </c>
      <c r="Y563" s="35">
        <v>1092.28</v>
      </c>
      <c r="Z563" s="35">
        <v>1058.76</v>
      </c>
    </row>
    <row r="564" spans="2:26" x14ac:dyDescent="0.25">
      <c r="B564" s="34">
        <v>29</v>
      </c>
      <c r="C564" s="35">
        <v>1039.98</v>
      </c>
      <c r="D564" s="35">
        <v>1014.11</v>
      </c>
      <c r="E564" s="35">
        <v>1003.44</v>
      </c>
      <c r="F564" s="35">
        <v>996.84</v>
      </c>
      <c r="G564" s="35">
        <v>954.63</v>
      </c>
      <c r="H564" s="35">
        <v>962.11</v>
      </c>
      <c r="I564" s="35">
        <v>974.27</v>
      </c>
      <c r="J564" s="35">
        <v>974.63</v>
      </c>
      <c r="K564" s="35">
        <v>1046.43</v>
      </c>
      <c r="L564" s="35">
        <v>1064.73</v>
      </c>
      <c r="M564" s="35">
        <v>1121.77</v>
      </c>
      <c r="N564" s="35">
        <v>1142.8900000000001</v>
      </c>
      <c r="O564" s="35">
        <v>1142.4000000000001</v>
      </c>
      <c r="P564" s="35">
        <v>1149.83</v>
      </c>
      <c r="Q564" s="35">
        <v>1143.33</v>
      </c>
      <c r="R564" s="35">
        <v>1086.07</v>
      </c>
      <c r="S564" s="35">
        <v>1081.78</v>
      </c>
      <c r="T564" s="35">
        <v>1085.82</v>
      </c>
      <c r="U564" s="35">
        <v>1089.52</v>
      </c>
      <c r="V564" s="35">
        <v>1167.3699999999999</v>
      </c>
      <c r="W564" s="35">
        <v>1227.08</v>
      </c>
      <c r="X564" s="35">
        <v>1197.29</v>
      </c>
      <c r="Y564" s="35">
        <v>1149.79</v>
      </c>
      <c r="Z564" s="35">
        <v>1028.1199999999999</v>
      </c>
    </row>
    <row r="565" spans="2:26" ht="16.5" customHeight="1" x14ac:dyDescent="0.25">
      <c r="B565" s="34">
        <v>30</v>
      </c>
      <c r="C565" s="35">
        <v>1012.58</v>
      </c>
      <c r="D565" s="35">
        <v>978.3</v>
      </c>
      <c r="E565" s="35">
        <v>964.1</v>
      </c>
      <c r="F565" s="35">
        <v>958.44</v>
      </c>
      <c r="G565" s="35">
        <v>963.07</v>
      </c>
      <c r="H565" s="35">
        <v>968.43</v>
      </c>
      <c r="I565" s="35">
        <v>983.67</v>
      </c>
      <c r="J565" s="35">
        <v>973.41</v>
      </c>
      <c r="K565" s="35">
        <v>1001.5</v>
      </c>
      <c r="L565" s="35">
        <v>1027.71</v>
      </c>
      <c r="M565" s="35">
        <v>1059.31</v>
      </c>
      <c r="N565" s="35">
        <v>1060.57</v>
      </c>
      <c r="O565" s="35">
        <v>1059.75</v>
      </c>
      <c r="P565" s="35">
        <v>1054.02</v>
      </c>
      <c r="Q565" s="35">
        <v>1052.58</v>
      </c>
      <c r="R565" s="35">
        <v>1056.94</v>
      </c>
      <c r="S565" s="35">
        <v>1059.79</v>
      </c>
      <c r="T565" s="35">
        <v>1061.45</v>
      </c>
      <c r="U565" s="35">
        <v>1059.17</v>
      </c>
      <c r="V565" s="35">
        <v>1116.06</v>
      </c>
      <c r="W565" s="35">
        <v>1123</v>
      </c>
      <c r="X565" s="35">
        <v>1173.07</v>
      </c>
      <c r="Y565" s="35">
        <v>1063.1199999999999</v>
      </c>
      <c r="Z565" s="35">
        <v>994.86</v>
      </c>
    </row>
    <row r="566" spans="2:26" hidden="1" x14ac:dyDescent="0.25">
      <c r="B566" s="37">
        <v>31</v>
      </c>
      <c r="C566" s="35" t="e">
        <v>#N/A</v>
      </c>
      <c r="D566" s="35" t="e">
        <v>#N/A</v>
      </c>
      <c r="E566" s="35" t="e">
        <v>#N/A</v>
      </c>
      <c r="F566" s="35" t="e">
        <v>#N/A</v>
      </c>
      <c r="G566" s="35" t="e">
        <v>#N/A</v>
      </c>
      <c r="H566" s="35" t="e">
        <v>#N/A</v>
      </c>
      <c r="I566" s="35" t="e">
        <v>#N/A</v>
      </c>
      <c r="J566" s="35" t="e">
        <v>#N/A</v>
      </c>
      <c r="K566" s="35" t="e">
        <v>#N/A</v>
      </c>
      <c r="L566" s="35" t="e">
        <v>#N/A</v>
      </c>
      <c r="M566" s="35" t="e">
        <v>#N/A</v>
      </c>
      <c r="N566" s="35" t="e">
        <v>#N/A</v>
      </c>
      <c r="O566" s="35" t="e">
        <v>#N/A</v>
      </c>
      <c r="P566" s="35" t="e">
        <v>#N/A</v>
      </c>
      <c r="Q566" s="35" t="e">
        <v>#N/A</v>
      </c>
      <c r="R566" s="35" t="e">
        <v>#N/A</v>
      </c>
      <c r="S566" s="35" t="e">
        <v>#N/A</v>
      </c>
      <c r="T566" s="35" t="e">
        <v>#N/A</v>
      </c>
      <c r="U566" s="35" t="e">
        <v>#N/A</v>
      </c>
      <c r="V566" s="35" t="e">
        <v>#N/A</v>
      </c>
      <c r="W566" s="35" t="e">
        <v>#N/A</v>
      </c>
      <c r="X566" s="35" t="e">
        <v>#N/A</v>
      </c>
      <c r="Y566" s="35" t="e">
        <v>#N/A</v>
      </c>
      <c r="Z566" s="35" t="e">
        <v>#N/A</v>
      </c>
    </row>
    <row r="567" spans="2:26" x14ac:dyDescent="0.25">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2:26" x14ac:dyDescent="0.25">
      <c r="B568" s="46" t="s">
        <v>66</v>
      </c>
      <c r="C568" s="99" t="s">
        <v>67</v>
      </c>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5"/>
    </row>
    <row r="569" spans="2:26" x14ac:dyDescent="0.25">
      <c r="B569" s="106" t="s">
        <v>63</v>
      </c>
      <c r="C569" s="18">
        <v>0</v>
      </c>
      <c r="D569" s="18">
        <v>4.1666666666666664E-2</v>
      </c>
      <c r="E569" s="18">
        <v>8.3333333333333329E-2</v>
      </c>
      <c r="F569" s="18">
        <v>0.125</v>
      </c>
      <c r="G569" s="18">
        <v>0.16666666666666666</v>
      </c>
      <c r="H569" s="18">
        <v>0.20833333333333334</v>
      </c>
      <c r="I569" s="18">
        <v>0.25</v>
      </c>
      <c r="J569" s="18">
        <v>0.29166666666666669</v>
      </c>
      <c r="K569" s="18">
        <v>0.33333333333333331</v>
      </c>
      <c r="L569" s="18">
        <v>0.375</v>
      </c>
      <c r="M569" s="18">
        <v>0.41666666666666669</v>
      </c>
      <c r="N569" s="18">
        <v>0.45833333333333331</v>
      </c>
      <c r="O569" s="18">
        <v>0.5</v>
      </c>
      <c r="P569" s="18">
        <v>0.54166666666666663</v>
      </c>
      <c r="Q569" s="18">
        <v>0.58333333333333337</v>
      </c>
      <c r="R569" s="18">
        <v>0.625</v>
      </c>
      <c r="S569" s="18">
        <v>0.66666666666666663</v>
      </c>
      <c r="T569" s="18">
        <v>0.70833333333333337</v>
      </c>
      <c r="U569" s="18">
        <v>0.75</v>
      </c>
      <c r="V569" s="18">
        <v>0.79166666666666663</v>
      </c>
      <c r="W569" s="18">
        <v>0.83333333333333337</v>
      </c>
      <c r="X569" s="18">
        <v>0.875</v>
      </c>
      <c r="Y569" s="18">
        <v>0.91666666666666663</v>
      </c>
      <c r="Z569" s="18">
        <v>0.95833333333333337</v>
      </c>
    </row>
    <row r="570" spans="2:26" x14ac:dyDescent="0.25">
      <c r="B570" s="98"/>
      <c r="C570" s="19" t="s">
        <v>64</v>
      </c>
      <c r="D570" s="19" t="s">
        <v>64</v>
      </c>
      <c r="E570" s="19" t="s">
        <v>64</v>
      </c>
      <c r="F570" s="19" t="s">
        <v>64</v>
      </c>
      <c r="G570" s="19" t="s">
        <v>64</v>
      </c>
      <c r="H570" s="19" t="s">
        <v>64</v>
      </c>
      <c r="I570" s="19" t="s">
        <v>64</v>
      </c>
      <c r="J570" s="19" t="s">
        <v>64</v>
      </c>
      <c r="K570" s="19" t="s">
        <v>64</v>
      </c>
      <c r="L570" s="19" t="s">
        <v>64</v>
      </c>
      <c r="M570" s="19" t="s">
        <v>64</v>
      </c>
      <c r="N570" s="19" t="s">
        <v>64</v>
      </c>
      <c r="O570" s="19" t="s">
        <v>64</v>
      </c>
      <c r="P570" s="19" t="s">
        <v>64</v>
      </c>
      <c r="Q570" s="19" t="s">
        <v>64</v>
      </c>
      <c r="R570" s="19" t="s">
        <v>64</v>
      </c>
      <c r="S570" s="19" t="s">
        <v>64</v>
      </c>
      <c r="T570" s="19" t="s">
        <v>64</v>
      </c>
      <c r="U570" s="19" t="s">
        <v>64</v>
      </c>
      <c r="V570" s="19" t="s">
        <v>64</v>
      </c>
      <c r="W570" s="19" t="s">
        <v>64</v>
      </c>
      <c r="X570" s="19" t="s">
        <v>64</v>
      </c>
      <c r="Y570" s="19" t="s">
        <v>64</v>
      </c>
      <c r="Z570" s="19" t="s">
        <v>65</v>
      </c>
    </row>
    <row r="571" spans="2:26" x14ac:dyDescent="0.25">
      <c r="B571" s="107"/>
      <c r="C571" s="20">
        <v>4.1666666666666664E-2</v>
      </c>
      <c r="D571" s="20">
        <v>8.3333333333333329E-2</v>
      </c>
      <c r="E571" s="20">
        <v>0.125</v>
      </c>
      <c r="F571" s="20">
        <v>0.16666666666666666</v>
      </c>
      <c r="G571" s="20">
        <v>0.20833333333333334</v>
      </c>
      <c r="H571" s="20">
        <v>0.25</v>
      </c>
      <c r="I571" s="20">
        <v>0.29166666666666669</v>
      </c>
      <c r="J571" s="20">
        <v>0.33333333333333331</v>
      </c>
      <c r="K571" s="20">
        <v>0.375</v>
      </c>
      <c r="L571" s="20">
        <v>0.41666666666666669</v>
      </c>
      <c r="M571" s="20">
        <v>0.45833333333333331</v>
      </c>
      <c r="N571" s="20">
        <v>0.5</v>
      </c>
      <c r="O571" s="20">
        <v>0.54166666666666663</v>
      </c>
      <c r="P571" s="20">
        <v>0.58333333333333337</v>
      </c>
      <c r="Q571" s="20">
        <v>0.625</v>
      </c>
      <c r="R571" s="20">
        <v>0.66666666666666663</v>
      </c>
      <c r="S571" s="20">
        <v>0.70833333333333337</v>
      </c>
      <c r="T571" s="20">
        <v>0.75</v>
      </c>
      <c r="U571" s="20">
        <v>0.79166666666666663</v>
      </c>
      <c r="V571" s="20">
        <v>0.83333333333333337</v>
      </c>
      <c r="W571" s="20">
        <v>0.875</v>
      </c>
      <c r="X571" s="20">
        <v>0.91666666666666663</v>
      </c>
      <c r="Y571" s="20">
        <v>0.95833333333333337</v>
      </c>
      <c r="Z571" s="20">
        <v>0</v>
      </c>
    </row>
    <row r="572" spans="2:26" x14ac:dyDescent="0.25">
      <c r="B572" s="34">
        <v>1</v>
      </c>
      <c r="C572" s="35">
        <v>1099.3699999999999</v>
      </c>
      <c r="D572" s="35">
        <v>1084.74</v>
      </c>
      <c r="E572" s="35">
        <v>1055.23</v>
      </c>
      <c r="F572" s="35">
        <v>1040.8800000000001</v>
      </c>
      <c r="G572" s="35">
        <v>1075.6600000000001</v>
      </c>
      <c r="H572" s="35">
        <v>1068.23</v>
      </c>
      <c r="I572" s="35">
        <v>1077.93</v>
      </c>
      <c r="J572" s="35">
        <v>1094.54</v>
      </c>
      <c r="K572" s="35">
        <v>1104.42</v>
      </c>
      <c r="L572" s="35">
        <v>1153.72</v>
      </c>
      <c r="M572" s="35">
        <v>1156.8499999999999</v>
      </c>
      <c r="N572" s="35">
        <v>1208.18</v>
      </c>
      <c r="O572" s="35">
        <v>1263.03</v>
      </c>
      <c r="P572" s="35">
        <v>1267.24</v>
      </c>
      <c r="Q572" s="35">
        <v>1268.3699999999999</v>
      </c>
      <c r="R572" s="35">
        <v>1269.32</v>
      </c>
      <c r="S572" s="35">
        <v>1339.16</v>
      </c>
      <c r="T572" s="35">
        <v>1341.79</v>
      </c>
      <c r="U572" s="35">
        <v>1343.25</v>
      </c>
      <c r="V572" s="35">
        <v>1340.9</v>
      </c>
      <c r="W572" s="35">
        <v>1344.8</v>
      </c>
      <c r="X572" s="35">
        <v>1343.07</v>
      </c>
      <c r="Y572" s="35">
        <v>1341.14</v>
      </c>
      <c r="Z572" s="35">
        <v>1239.04</v>
      </c>
    </row>
    <row r="573" spans="2:26" x14ac:dyDescent="0.25">
      <c r="B573" s="34">
        <v>2</v>
      </c>
      <c r="C573" s="35">
        <v>1149.55</v>
      </c>
      <c r="D573" s="35">
        <v>1142.29</v>
      </c>
      <c r="E573" s="35">
        <v>1109.69</v>
      </c>
      <c r="F573" s="35">
        <v>1013.19</v>
      </c>
      <c r="G573" s="35">
        <v>1024.4100000000001</v>
      </c>
      <c r="H573" s="35">
        <v>1014.48</v>
      </c>
      <c r="I573" s="35">
        <v>1063.51</v>
      </c>
      <c r="J573" s="35">
        <v>1072.19</v>
      </c>
      <c r="K573" s="35">
        <v>1086.83</v>
      </c>
      <c r="L573" s="35">
        <v>1146.8</v>
      </c>
      <c r="M573" s="35">
        <v>1153.27</v>
      </c>
      <c r="N573" s="35">
        <v>1154.3900000000001</v>
      </c>
      <c r="O573" s="35">
        <v>1221.05</v>
      </c>
      <c r="P573" s="35">
        <v>1253.3499999999999</v>
      </c>
      <c r="Q573" s="35">
        <v>1250.7</v>
      </c>
      <c r="R573" s="35">
        <v>1269.8499999999999</v>
      </c>
      <c r="S573" s="35">
        <v>1269.82</v>
      </c>
      <c r="T573" s="35">
        <v>1281.18</v>
      </c>
      <c r="U573" s="35">
        <v>1281.27</v>
      </c>
      <c r="V573" s="35">
        <v>1281.4000000000001</v>
      </c>
      <c r="W573" s="35">
        <v>1327.78</v>
      </c>
      <c r="X573" s="35">
        <v>1342.73</v>
      </c>
      <c r="Y573" s="35">
        <v>1306.1400000000001</v>
      </c>
      <c r="Z573" s="35">
        <v>1216.6400000000001</v>
      </c>
    </row>
    <row r="574" spans="2:26" x14ac:dyDescent="0.25">
      <c r="B574" s="34">
        <v>3</v>
      </c>
      <c r="C574" s="35">
        <v>1143.78</v>
      </c>
      <c r="D574" s="35">
        <v>1109.3599999999999</v>
      </c>
      <c r="E574" s="35">
        <v>1029.1099999999999</v>
      </c>
      <c r="F574" s="35">
        <v>1008.69</v>
      </c>
      <c r="G574" s="35">
        <v>1008.1</v>
      </c>
      <c r="H574" s="35">
        <v>1013.44</v>
      </c>
      <c r="I574" s="35">
        <v>997.5</v>
      </c>
      <c r="J574" s="35">
        <v>1038.23</v>
      </c>
      <c r="K574" s="35">
        <v>1146.42</v>
      </c>
      <c r="L574" s="35">
        <v>1189.25</v>
      </c>
      <c r="M574" s="35">
        <v>1256.52</v>
      </c>
      <c r="N574" s="35">
        <v>1262.42</v>
      </c>
      <c r="O574" s="35">
        <v>1295.1099999999999</v>
      </c>
      <c r="P574" s="35">
        <v>1296.4100000000001</v>
      </c>
      <c r="Q574" s="35">
        <v>1264.3499999999999</v>
      </c>
      <c r="R574" s="35">
        <v>1333.81</v>
      </c>
      <c r="S574" s="35">
        <v>1290.49</v>
      </c>
      <c r="T574" s="35">
        <v>1289.3599999999999</v>
      </c>
      <c r="U574" s="35">
        <v>1259.3499999999999</v>
      </c>
      <c r="V574" s="35">
        <v>1260.5999999999999</v>
      </c>
      <c r="W574" s="35">
        <v>1291.81</v>
      </c>
      <c r="X574" s="35">
        <v>1265.82</v>
      </c>
      <c r="Y574" s="35">
        <v>1224.3699999999999</v>
      </c>
      <c r="Z574" s="35">
        <v>1153.99</v>
      </c>
    </row>
    <row r="575" spans="2:26" x14ac:dyDescent="0.25">
      <c r="B575" s="34">
        <v>4</v>
      </c>
      <c r="C575" s="35">
        <v>1113.1500000000001</v>
      </c>
      <c r="D575" s="35">
        <v>1016.72</v>
      </c>
      <c r="E575" s="35">
        <v>1014.47</v>
      </c>
      <c r="F575" s="35">
        <v>994.77</v>
      </c>
      <c r="G575" s="35">
        <v>988.15</v>
      </c>
      <c r="H575" s="35">
        <v>973.46</v>
      </c>
      <c r="I575" s="35">
        <v>994.78</v>
      </c>
      <c r="J575" s="35">
        <v>1029.49</v>
      </c>
      <c r="K575" s="35">
        <v>1032.31</v>
      </c>
      <c r="L575" s="35">
        <v>1152.1600000000001</v>
      </c>
      <c r="M575" s="35">
        <v>1161.07</v>
      </c>
      <c r="N575" s="35">
        <v>1219.42</v>
      </c>
      <c r="O575" s="35">
        <v>1239.72</v>
      </c>
      <c r="P575" s="35">
        <v>1239.1600000000001</v>
      </c>
      <c r="Q575" s="35">
        <v>1235.4100000000001</v>
      </c>
      <c r="R575" s="35">
        <v>1235.92</v>
      </c>
      <c r="S575" s="35">
        <v>1234.1600000000001</v>
      </c>
      <c r="T575" s="35">
        <v>1232.24</v>
      </c>
      <c r="U575" s="35">
        <v>1221.71</v>
      </c>
      <c r="V575" s="35">
        <v>1222.1400000000001</v>
      </c>
      <c r="W575" s="35">
        <v>1378.12</v>
      </c>
      <c r="X575" s="35">
        <v>1281.24</v>
      </c>
      <c r="Y575" s="35">
        <v>1250.51</v>
      </c>
      <c r="Z575" s="35">
        <v>1154.8399999999999</v>
      </c>
    </row>
    <row r="576" spans="2:26" x14ac:dyDescent="0.25">
      <c r="B576" s="34">
        <v>5</v>
      </c>
      <c r="C576" s="35">
        <v>1142.8800000000001</v>
      </c>
      <c r="D576" s="35">
        <v>1094.8599999999999</v>
      </c>
      <c r="E576" s="35">
        <v>1022.77</v>
      </c>
      <c r="F576" s="35">
        <v>990.91</v>
      </c>
      <c r="G576" s="35">
        <v>1035.1600000000001</v>
      </c>
      <c r="H576" s="35">
        <v>1019.96</v>
      </c>
      <c r="I576" s="35">
        <v>1053.33</v>
      </c>
      <c r="J576" s="35">
        <v>1084.9000000000001</v>
      </c>
      <c r="K576" s="35">
        <v>1132.5</v>
      </c>
      <c r="L576" s="35">
        <v>1225.67</v>
      </c>
      <c r="M576" s="35">
        <v>1300.3499999999999</v>
      </c>
      <c r="N576" s="35">
        <v>1301.29</v>
      </c>
      <c r="O576" s="35">
        <v>1312.56</v>
      </c>
      <c r="P576" s="35">
        <v>1317.78</v>
      </c>
      <c r="Q576" s="35">
        <v>1309.51</v>
      </c>
      <c r="R576" s="35">
        <v>1309.1400000000001</v>
      </c>
      <c r="S576" s="35">
        <v>1261.1300000000001</v>
      </c>
      <c r="T576" s="35">
        <v>1260.81</v>
      </c>
      <c r="U576" s="35">
        <v>1270.7</v>
      </c>
      <c r="V576" s="35">
        <v>1292.3699999999999</v>
      </c>
      <c r="W576" s="35">
        <v>1373.68</v>
      </c>
      <c r="X576" s="35">
        <v>1355.16</v>
      </c>
      <c r="Y576" s="35">
        <v>1243.1500000000001</v>
      </c>
      <c r="Z576" s="35">
        <v>1146.76</v>
      </c>
    </row>
    <row r="577" spans="2:26" x14ac:dyDescent="0.25">
      <c r="B577" s="34">
        <v>6</v>
      </c>
      <c r="C577" s="35">
        <v>1091.06</v>
      </c>
      <c r="D577" s="35">
        <v>1040.8</v>
      </c>
      <c r="E577" s="35">
        <v>1018.9</v>
      </c>
      <c r="F577" s="35">
        <v>1007.22</v>
      </c>
      <c r="G577" s="35">
        <v>962.03</v>
      </c>
      <c r="H577" s="35">
        <v>964.35</v>
      </c>
      <c r="I577" s="35">
        <v>971.45</v>
      </c>
      <c r="J577" s="35">
        <v>1014.75</v>
      </c>
      <c r="K577" s="35">
        <v>1150.5999999999999</v>
      </c>
      <c r="L577" s="35">
        <v>1200.6500000000001</v>
      </c>
      <c r="M577" s="35">
        <v>1200.08</v>
      </c>
      <c r="N577" s="35">
        <v>1267.95</v>
      </c>
      <c r="O577" s="35">
        <v>1263.3399999999999</v>
      </c>
      <c r="P577" s="35">
        <v>1266.67</v>
      </c>
      <c r="Q577" s="35">
        <v>1264.1300000000001</v>
      </c>
      <c r="R577" s="35">
        <v>1263.05</v>
      </c>
      <c r="S577" s="35">
        <v>1260.6500000000001</v>
      </c>
      <c r="T577" s="35">
        <v>1251.6300000000001</v>
      </c>
      <c r="U577" s="35">
        <v>1264.3499999999999</v>
      </c>
      <c r="V577" s="35">
        <v>1279.58</v>
      </c>
      <c r="W577" s="35">
        <v>1316.81</v>
      </c>
      <c r="X577" s="35">
        <v>1304.8699999999999</v>
      </c>
      <c r="Y577" s="35">
        <v>1262.6099999999999</v>
      </c>
      <c r="Z577" s="35">
        <v>1198.29</v>
      </c>
    </row>
    <row r="578" spans="2:26" x14ac:dyDescent="0.25">
      <c r="B578" s="34">
        <v>7</v>
      </c>
      <c r="C578" s="35">
        <v>1117.82</v>
      </c>
      <c r="D578" s="35">
        <v>1089.49</v>
      </c>
      <c r="E578" s="35">
        <v>972.61</v>
      </c>
      <c r="F578" s="35">
        <v>971.79</v>
      </c>
      <c r="G578" s="35">
        <v>1041.01</v>
      </c>
      <c r="H578" s="35">
        <v>1051.53</v>
      </c>
      <c r="I578" s="35">
        <v>1080.82</v>
      </c>
      <c r="J578" s="35">
        <v>1115.52</v>
      </c>
      <c r="K578" s="35">
        <v>1154.49</v>
      </c>
      <c r="L578" s="35">
        <v>1200.3399999999999</v>
      </c>
      <c r="M578" s="35">
        <v>1258.33</v>
      </c>
      <c r="N578" s="35">
        <v>1266.97</v>
      </c>
      <c r="O578" s="35">
        <v>1260.1300000000001</v>
      </c>
      <c r="P578" s="35">
        <v>1264.96</v>
      </c>
      <c r="Q578" s="35">
        <v>1264.08</v>
      </c>
      <c r="R578" s="35">
        <v>1281.54</v>
      </c>
      <c r="S578" s="35">
        <v>1262.27</v>
      </c>
      <c r="T578" s="35">
        <v>1261.1600000000001</v>
      </c>
      <c r="U578" s="35">
        <v>1265.92</v>
      </c>
      <c r="V578" s="35">
        <v>1275.02</v>
      </c>
      <c r="W578" s="35">
        <v>1320.08</v>
      </c>
      <c r="X578" s="35">
        <v>1311.8</v>
      </c>
      <c r="Y578" s="35">
        <v>1273.3699999999999</v>
      </c>
      <c r="Z578" s="35">
        <v>1202.3</v>
      </c>
    </row>
    <row r="579" spans="2:26" x14ac:dyDescent="0.25">
      <c r="B579" s="34">
        <v>8</v>
      </c>
      <c r="C579" s="35">
        <v>1147.92</v>
      </c>
      <c r="D579" s="35">
        <v>1141.06</v>
      </c>
      <c r="E579" s="35">
        <v>1087.81</v>
      </c>
      <c r="F579" s="35">
        <v>1065.95</v>
      </c>
      <c r="G579" s="35">
        <v>1012.36</v>
      </c>
      <c r="H579" s="35">
        <v>1007.76</v>
      </c>
      <c r="I579" s="35">
        <v>1030.31</v>
      </c>
      <c r="J579" s="35">
        <v>1047.58</v>
      </c>
      <c r="K579" s="35">
        <v>1056.97</v>
      </c>
      <c r="L579" s="35">
        <v>1145.8</v>
      </c>
      <c r="M579" s="35">
        <v>1211.3699999999999</v>
      </c>
      <c r="N579" s="35">
        <v>1294.01</v>
      </c>
      <c r="O579" s="35">
        <v>1287.33</v>
      </c>
      <c r="P579" s="35">
        <v>1286.49</v>
      </c>
      <c r="Q579" s="35">
        <v>1285.94</v>
      </c>
      <c r="R579" s="35">
        <v>1283.81</v>
      </c>
      <c r="S579" s="35">
        <v>1284.24</v>
      </c>
      <c r="T579" s="35">
        <v>1285.8399999999999</v>
      </c>
      <c r="U579" s="35">
        <v>1288.98</v>
      </c>
      <c r="V579" s="35">
        <v>1291.27</v>
      </c>
      <c r="W579" s="35">
        <v>1346.82</v>
      </c>
      <c r="X579" s="35">
        <v>1366.24</v>
      </c>
      <c r="Y579" s="35">
        <v>1346.61</v>
      </c>
      <c r="Z579" s="35">
        <v>1264.93</v>
      </c>
    </row>
    <row r="580" spans="2:26" x14ac:dyDescent="0.25">
      <c r="B580" s="34">
        <v>9</v>
      </c>
      <c r="C580" s="35">
        <v>1227.8399999999999</v>
      </c>
      <c r="D580" s="35">
        <v>1143.3</v>
      </c>
      <c r="E580" s="35">
        <v>1135.31</v>
      </c>
      <c r="F580" s="35">
        <v>1026.3399999999999</v>
      </c>
      <c r="G580" s="35">
        <v>1014.89</v>
      </c>
      <c r="H580" s="35">
        <v>1012.5</v>
      </c>
      <c r="I580" s="35">
        <v>1028.47</v>
      </c>
      <c r="J580" s="35">
        <v>1036.45</v>
      </c>
      <c r="K580" s="35">
        <v>1047.32</v>
      </c>
      <c r="L580" s="35">
        <v>1141.26</v>
      </c>
      <c r="M580" s="35">
        <v>1153.1099999999999</v>
      </c>
      <c r="N580" s="35">
        <v>1231.8699999999999</v>
      </c>
      <c r="O580" s="35">
        <v>1295.0999999999999</v>
      </c>
      <c r="P580" s="35">
        <v>1349.73</v>
      </c>
      <c r="Q580" s="35">
        <v>1350.22</v>
      </c>
      <c r="R580" s="35">
        <v>1348.86</v>
      </c>
      <c r="S580" s="35">
        <v>1349.3</v>
      </c>
      <c r="T580" s="35">
        <v>1349.05</v>
      </c>
      <c r="U580" s="35">
        <v>1357.61</v>
      </c>
      <c r="V580" s="35">
        <v>1438.82</v>
      </c>
      <c r="W580" s="35">
        <v>1511.01</v>
      </c>
      <c r="X580" s="35">
        <v>1538.91</v>
      </c>
      <c r="Y580" s="35">
        <v>1448.35</v>
      </c>
      <c r="Z580" s="35">
        <v>1404.29</v>
      </c>
    </row>
    <row r="581" spans="2:26" x14ac:dyDescent="0.25">
      <c r="B581" s="34">
        <v>10</v>
      </c>
      <c r="C581" s="35">
        <v>1267.98</v>
      </c>
      <c r="D581" s="35">
        <v>1189.6400000000001</v>
      </c>
      <c r="E581" s="35">
        <v>1141.71</v>
      </c>
      <c r="F581" s="35">
        <v>1095.83</v>
      </c>
      <c r="G581" s="35">
        <v>1053.76</v>
      </c>
      <c r="H581" s="35">
        <v>1058.98</v>
      </c>
      <c r="I581" s="35">
        <v>1082.05</v>
      </c>
      <c r="J581" s="35">
        <v>1145.5899999999999</v>
      </c>
      <c r="K581" s="35">
        <v>1183.4000000000001</v>
      </c>
      <c r="L581" s="35">
        <v>1298.69</v>
      </c>
      <c r="M581" s="35">
        <v>1370.16</v>
      </c>
      <c r="N581" s="35">
        <v>1371.03</v>
      </c>
      <c r="O581" s="35">
        <v>1366.33</v>
      </c>
      <c r="P581" s="35">
        <v>1363.22</v>
      </c>
      <c r="Q581" s="35">
        <v>1356.13</v>
      </c>
      <c r="R581" s="35">
        <v>1356.43</v>
      </c>
      <c r="S581" s="35">
        <v>1351.56</v>
      </c>
      <c r="T581" s="35">
        <v>1322.76</v>
      </c>
      <c r="U581" s="35">
        <v>1321.82</v>
      </c>
      <c r="V581" s="35">
        <v>1343.5</v>
      </c>
      <c r="W581" s="35">
        <v>1351.99</v>
      </c>
      <c r="X581" s="35">
        <v>1353.53</v>
      </c>
      <c r="Y581" s="35">
        <v>1273.07</v>
      </c>
      <c r="Z581" s="35">
        <v>1078.46</v>
      </c>
    </row>
    <row r="582" spans="2:26" x14ac:dyDescent="0.25">
      <c r="B582" s="34">
        <v>11</v>
      </c>
      <c r="C582" s="35">
        <v>1143.29</v>
      </c>
      <c r="D582" s="35">
        <v>1071.04</v>
      </c>
      <c r="E582" s="35">
        <v>1043.96</v>
      </c>
      <c r="F582" s="35">
        <v>1010.2</v>
      </c>
      <c r="G582" s="35">
        <v>1000.32</v>
      </c>
      <c r="H582" s="35">
        <v>1008.05</v>
      </c>
      <c r="I582" s="35">
        <v>1040.8800000000001</v>
      </c>
      <c r="J582" s="35">
        <v>1130.29</v>
      </c>
      <c r="K582" s="35">
        <v>1154.6199999999999</v>
      </c>
      <c r="L582" s="35">
        <v>1178.33</v>
      </c>
      <c r="M582" s="35">
        <v>1239.23</v>
      </c>
      <c r="N582" s="35">
        <v>1296.33</v>
      </c>
      <c r="O582" s="35">
        <v>1290.5899999999999</v>
      </c>
      <c r="P582" s="35">
        <v>1292.74</v>
      </c>
      <c r="Q582" s="35">
        <v>1292.52</v>
      </c>
      <c r="R582" s="35">
        <v>1292.42</v>
      </c>
      <c r="S582" s="35">
        <v>1291.6600000000001</v>
      </c>
      <c r="T582" s="35">
        <v>1289.1300000000001</v>
      </c>
      <c r="U582" s="35">
        <v>1296.67</v>
      </c>
      <c r="V582" s="35">
        <v>1299.4000000000001</v>
      </c>
      <c r="W582" s="35">
        <v>1422.98</v>
      </c>
      <c r="X582" s="35">
        <v>1361.44</v>
      </c>
      <c r="Y582" s="35">
        <v>1283.56</v>
      </c>
      <c r="Z582" s="35">
        <v>1252.74</v>
      </c>
    </row>
    <row r="583" spans="2:26" x14ac:dyDescent="0.25">
      <c r="B583" s="34">
        <v>12</v>
      </c>
      <c r="C583" s="35">
        <v>1147.8499999999999</v>
      </c>
      <c r="D583" s="35">
        <v>1088.04</v>
      </c>
      <c r="E583" s="35">
        <v>1026.31</v>
      </c>
      <c r="F583" s="35">
        <v>1012.5</v>
      </c>
      <c r="G583" s="35">
        <v>1049.68</v>
      </c>
      <c r="H583" s="35">
        <v>1052.4100000000001</v>
      </c>
      <c r="I583" s="35">
        <v>1016.48</v>
      </c>
      <c r="J583" s="35">
        <v>1144.04</v>
      </c>
      <c r="K583" s="35">
        <v>1172.6099999999999</v>
      </c>
      <c r="L583" s="35">
        <v>1424.27</v>
      </c>
      <c r="M583" s="35">
        <v>1383.13</v>
      </c>
      <c r="N583" s="35">
        <v>1385.08</v>
      </c>
      <c r="O583" s="35">
        <v>1380.47</v>
      </c>
      <c r="P583" s="35">
        <v>1382.58</v>
      </c>
      <c r="Q583" s="35">
        <v>1373.94</v>
      </c>
      <c r="R583" s="35">
        <v>1337.22</v>
      </c>
      <c r="S583" s="35">
        <v>1322.49</v>
      </c>
      <c r="T583" s="35">
        <v>1322.31</v>
      </c>
      <c r="U583" s="35">
        <v>1375.4</v>
      </c>
      <c r="V583" s="35">
        <v>1383.59</v>
      </c>
      <c r="W583" s="35">
        <v>1495.71</v>
      </c>
      <c r="X583" s="35">
        <v>1387.01</v>
      </c>
      <c r="Y583" s="35">
        <v>1313.93</v>
      </c>
      <c r="Z583" s="35">
        <v>1201.0899999999999</v>
      </c>
    </row>
    <row r="584" spans="2:26" x14ac:dyDescent="0.25">
      <c r="B584" s="34">
        <v>13</v>
      </c>
      <c r="C584" s="35">
        <v>1154.5899999999999</v>
      </c>
      <c r="D584" s="35">
        <v>1089.71</v>
      </c>
      <c r="E584" s="35">
        <v>991.87</v>
      </c>
      <c r="F584" s="35">
        <v>987.31</v>
      </c>
      <c r="G584" s="35">
        <v>1069.98</v>
      </c>
      <c r="H584" s="35">
        <v>1081.53</v>
      </c>
      <c r="I584" s="35">
        <v>1112.43</v>
      </c>
      <c r="J584" s="35">
        <v>1150.23</v>
      </c>
      <c r="K584" s="35">
        <v>1173.5899999999999</v>
      </c>
      <c r="L584" s="35">
        <v>1405.14</v>
      </c>
      <c r="M584" s="35">
        <v>1476.31</v>
      </c>
      <c r="N584" s="35">
        <v>1490.58</v>
      </c>
      <c r="O584" s="35">
        <v>1404.17</v>
      </c>
      <c r="P584" s="35">
        <v>1410.26</v>
      </c>
      <c r="Q584" s="35">
        <v>1409.09</v>
      </c>
      <c r="R584" s="35">
        <v>1409.29</v>
      </c>
      <c r="S584" s="35">
        <v>1414.9</v>
      </c>
      <c r="T584" s="35">
        <v>1413.08</v>
      </c>
      <c r="U584" s="35">
        <v>1490.99</v>
      </c>
      <c r="V584" s="35">
        <v>1503.02</v>
      </c>
      <c r="W584" s="35">
        <v>1906.17</v>
      </c>
      <c r="X584" s="35">
        <v>1524.58</v>
      </c>
      <c r="Y584" s="35">
        <v>1393.56</v>
      </c>
      <c r="Z584" s="35">
        <v>1297.93</v>
      </c>
    </row>
    <row r="585" spans="2:26" x14ac:dyDescent="0.25">
      <c r="B585" s="34">
        <v>14</v>
      </c>
      <c r="C585" s="35">
        <v>1089.5899999999999</v>
      </c>
      <c r="D585" s="35">
        <v>1061.6300000000001</v>
      </c>
      <c r="E585" s="35">
        <v>1052.5</v>
      </c>
      <c r="F585" s="35">
        <v>1001.89</v>
      </c>
      <c r="G585" s="35">
        <v>903.79</v>
      </c>
      <c r="H585" s="35">
        <v>911.53</v>
      </c>
      <c r="I585" s="35">
        <v>976.23</v>
      </c>
      <c r="J585" s="35">
        <v>1116.4100000000001</v>
      </c>
      <c r="K585" s="35">
        <v>1169.8599999999999</v>
      </c>
      <c r="L585" s="35">
        <v>1272.72</v>
      </c>
      <c r="M585" s="35">
        <v>1369.45</v>
      </c>
      <c r="N585" s="35">
        <v>1371.75</v>
      </c>
      <c r="O585" s="35">
        <v>1371.42</v>
      </c>
      <c r="P585" s="35">
        <v>1372.66</v>
      </c>
      <c r="Q585" s="35">
        <v>1370.55</v>
      </c>
      <c r="R585" s="35">
        <v>1370.72</v>
      </c>
      <c r="S585" s="35">
        <v>1383.32</v>
      </c>
      <c r="T585" s="35">
        <v>1372.99</v>
      </c>
      <c r="U585" s="35">
        <v>1382.74</v>
      </c>
      <c r="V585" s="35">
        <v>1468.45</v>
      </c>
      <c r="W585" s="35">
        <v>1518.8</v>
      </c>
      <c r="X585" s="35">
        <v>1479.81</v>
      </c>
      <c r="Y585" s="35">
        <v>1371.5</v>
      </c>
      <c r="Z585" s="35">
        <v>918.49</v>
      </c>
    </row>
    <row r="586" spans="2:26" x14ac:dyDescent="0.25">
      <c r="B586" s="34">
        <v>15</v>
      </c>
      <c r="C586" s="35">
        <v>917.18</v>
      </c>
      <c r="D586" s="35">
        <v>911.98</v>
      </c>
      <c r="E586" s="35">
        <v>910.77</v>
      </c>
      <c r="F586" s="35">
        <v>907.77</v>
      </c>
      <c r="G586" s="35">
        <v>1090.26</v>
      </c>
      <c r="H586" s="35">
        <v>1098.52</v>
      </c>
      <c r="I586" s="35">
        <v>1119.3399999999999</v>
      </c>
      <c r="J586" s="35">
        <v>1145.18</v>
      </c>
      <c r="K586" s="35">
        <v>1167.21</v>
      </c>
      <c r="L586" s="35">
        <v>1187.1099999999999</v>
      </c>
      <c r="M586" s="35">
        <v>1266.82</v>
      </c>
      <c r="N586" s="35">
        <v>1368.65</v>
      </c>
      <c r="O586" s="35">
        <v>1437.11</v>
      </c>
      <c r="P586" s="35">
        <v>1418.32</v>
      </c>
      <c r="Q586" s="35">
        <v>1354.74</v>
      </c>
      <c r="R586" s="35">
        <v>1358.4</v>
      </c>
      <c r="S586" s="35">
        <v>1443.05</v>
      </c>
      <c r="T586" s="35">
        <v>1445.23</v>
      </c>
      <c r="U586" s="35">
        <v>1477.63</v>
      </c>
      <c r="V586" s="35">
        <v>1476.6</v>
      </c>
      <c r="W586" s="35">
        <v>1568.65</v>
      </c>
      <c r="X586" s="35">
        <v>1566.09</v>
      </c>
      <c r="Y586" s="35">
        <v>1339.81</v>
      </c>
      <c r="Z586" s="35">
        <v>1174.83</v>
      </c>
    </row>
    <row r="587" spans="2:26" x14ac:dyDescent="0.25">
      <c r="B587" s="34">
        <v>16</v>
      </c>
      <c r="C587" s="35">
        <v>1123.44</v>
      </c>
      <c r="D587" s="35">
        <v>1106.6400000000001</v>
      </c>
      <c r="E587" s="35">
        <v>1098.97</v>
      </c>
      <c r="F587" s="35">
        <v>1091.23</v>
      </c>
      <c r="G587" s="35">
        <v>1000.81</v>
      </c>
      <c r="H587" s="35">
        <v>1066.21</v>
      </c>
      <c r="I587" s="35">
        <v>1070.95</v>
      </c>
      <c r="J587" s="35">
        <v>1091.32</v>
      </c>
      <c r="K587" s="35">
        <v>1127.94</v>
      </c>
      <c r="L587" s="35">
        <v>1174.44</v>
      </c>
      <c r="M587" s="35">
        <v>1204.83</v>
      </c>
      <c r="N587" s="35">
        <v>1312.38</v>
      </c>
      <c r="O587" s="35">
        <v>1375.79</v>
      </c>
      <c r="P587" s="35">
        <v>1471.32</v>
      </c>
      <c r="Q587" s="35">
        <v>1499.98</v>
      </c>
      <c r="R587" s="35">
        <v>1513.83</v>
      </c>
      <c r="S587" s="35">
        <v>1527.73</v>
      </c>
      <c r="T587" s="35">
        <v>1516.21</v>
      </c>
      <c r="U587" s="35">
        <v>1517.07</v>
      </c>
      <c r="V587" s="35">
        <v>1565.25</v>
      </c>
      <c r="W587" s="35">
        <v>1592.17</v>
      </c>
      <c r="X587" s="35">
        <v>1590.11</v>
      </c>
      <c r="Y587" s="35">
        <v>1520.11</v>
      </c>
      <c r="Z587" s="35">
        <v>1219.17</v>
      </c>
    </row>
    <row r="588" spans="2:26" x14ac:dyDescent="0.25">
      <c r="B588" s="34">
        <v>17</v>
      </c>
      <c r="C588" s="35">
        <v>1093.28</v>
      </c>
      <c r="D588" s="35">
        <v>1070.5</v>
      </c>
      <c r="E588" s="35">
        <v>1064.54</v>
      </c>
      <c r="F588" s="35">
        <v>1001.19</v>
      </c>
      <c r="G588" s="35">
        <v>1124.4000000000001</v>
      </c>
      <c r="H588" s="35">
        <v>1110.8499999999999</v>
      </c>
      <c r="I588" s="35">
        <v>1135.9100000000001</v>
      </c>
      <c r="J588" s="35">
        <v>1161.08</v>
      </c>
      <c r="K588" s="35">
        <v>1206.26</v>
      </c>
      <c r="L588" s="35">
        <v>1411.75</v>
      </c>
      <c r="M588" s="35">
        <v>1476.53</v>
      </c>
      <c r="N588" s="35">
        <v>1582.95</v>
      </c>
      <c r="O588" s="35">
        <v>1588</v>
      </c>
      <c r="P588" s="35">
        <v>1589.26</v>
      </c>
      <c r="Q588" s="35">
        <v>1583.67</v>
      </c>
      <c r="R588" s="35">
        <v>1577.32</v>
      </c>
      <c r="S588" s="35">
        <v>1579.93</v>
      </c>
      <c r="T588" s="35">
        <v>1514.66</v>
      </c>
      <c r="U588" s="35">
        <v>1514.05</v>
      </c>
      <c r="V588" s="35">
        <v>1587.85</v>
      </c>
      <c r="W588" s="35">
        <v>1520.75</v>
      </c>
      <c r="X588" s="35">
        <v>1517.25</v>
      </c>
      <c r="Y588" s="35">
        <v>1250.6199999999999</v>
      </c>
      <c r="Z588" s="35">
        <v>1193.9000000000001</v>
      </c>
    </row>
    <row r="589" spans="2:26" x14ac:dyDescent="0.25">
      <c r="B589" s="34">
        <v>18</v>
      </c>
      <c r="C589" s="35">
        <v>1149.82</v>
      </c>
      <c r="D589" s="35">
        <v>1122.98</v>
      </c>
      <c r="E589" s="35">
        <v>1099.5899999999999</v>
      </c>
      <c r="F589" s="35">
        <v>1092.1500000000001</v>
      </c>
      <c r="G589" s="35">
        <v>1092.6099999999999</v>
      </c>
      <c r="H589" s="35">
        <v>1115.2</v>
      </c>
      <c r="I589" s="35">
        <v>1158.74</v>
      </c>
      <c r="J589" s="35">
        <v>1195.9100000000001</v>
      </c>
      <c r="K589" s="35">
        <v>1206.1400000000001</v>
      </c>
      <c r="L589" s="35">
        <v>1300.6400000000001</v>
      </c>
      <c r="M589" s="35">
        <v>1411.4</v>
      </c>
      <c r="N589" s="35">
        <v>1494.53</v>
      </c>
      <c r="O589" s="35">
        <v>1490.56</v>
      </c>
      <c r="P589" s="35">
        <v>1502.47</v>
      </c>
      <c r="Q589" s="35">
        <v>1403.36</v>
      </c>
      <c r="R589" s="35">
        <v>1404.43</v>
      </c>
      <c r="S589" s="35">
        <v>1437.08</v>
      </c>
      <c r="T589" s="35">
        <v>1407.66</v>
      </c>
      <c r="U589" s="35">
        <v>1402.97</v>
      </c>
      <c r="V589" s="35">
        <v>1401.69</v>
      </c>
      <c r="W589" s="35">
        <v>1494.11</v>
      </c>
      <c r="X589" s="35">
        <v>1482.34</v>
      </c>
      <c r="Y589" s="35">
        <v>1405.52</v>
      </c>
      <c r="Z589" s="35">
        <v>1257.48</v>
      </c>
    </row>
    <row r="590" spans="2:26" x14ac:dyDescent="0.25">
      <c r="B590" s="34">
        <v>19</v>
      </c>
      <c r="C590" s="35">
        <v>1200.06</v>
      </c>
      <c r="D590" s="35">
        <v>1149.97</v>
      </c>
      <c r="E590" s="35">
        <v>1098.3</v>
      </c>
      <c r="F590" s="35">
        <v>1092.29</v>
      </c>
      <c r="G590" s="35">
        <v>1125.48</v>
      </c>
      <c r="H590" s="35">
        <v>1141.94</v>
      </c>
      <c r="I590" s="35">
        <v>1177.0899999999999</v>
      </c>
      <c r="J590" s="35">
        <v>1206.95</v>
      </c>
      <c r="K590" s="35">
        <v>1232.8900000000001</v>
      </c>
      <c r="L590" s="35">
        <v>1290.44</v>
      </c>
      <c r="M590" s="35">
        <v>1314.14</v>
      </c>
      <c r="N590" s="35">
        <v>1326.2</v>
      </c>
      <c r="O590" s="35">
        <v>1313.24</v>
      </c>
      <c r="P590" s="35">
        <v>1314</v>
      </c>
      <c r="Q590" s="35">
        <v>1305.07</v>
      </c>
      <c r="R590" s="35">
        <v>1312.7</v>
      </c>
      <c r="S590" s="35">
        <v>1300.24</v>
      </c>
      <c r="T590" s="35">
        <v>1278.8800000000001</v>
      </c>
      <c r="U590" s="35">
        <v>1307.4100000000001</v>
      </c>
      <c r="V590" s="35">
        <v>1338.59</v>
      </c>
      <c r="W590" s="35">
        <v>1354.66</v>
      </c>
      <c r="X590" s="35">
        <v>1351.71</v>
      </c>
      <c r="Y590" s="35">
        <v>1330.8</v>
      </c>
      <c r="Z590" s="35">
        <v>1272.74</v>
      </c>
    </row>
    <row r="591" spans="2:26" x14ac:dyDescent="0.25">
      <c r="B591" s="34">
        <v>20</v>
      </c>
      <c r="C591" s="35">
        <v>1231.56</v>
      </c>
      <c r="D591" s="35">
        <v>1200</v>
      </c>
      <c r="E591" s="35">
        <v>1198.23</v>
      </c>
      <c r="F591" s="35">
        <v>1180.1400000000001</v>
      </c>
      <c r="G591" s="35">
        <v>1162.51</v>
      </c>
      <c r="H591" s="35">
        <v>1155.25</v>
      </c>
      <c r="I591" s="35">
        <v>1198.06</v>
      </c>
      <c r="J591" s="35">
        <v>1208.08</v>
      </c>
      <c r="K591" s="35">
        <v>1249.26</v>
      </c>
      <c r="L591" s="35">
        <v>1284.6099999999999</v>
      </c>
      <c r="M591" s="35">
        <v>1302.1300000000001</v>
      </c>
      <c r="N591" s="35">
        <v>1305.92</v>
      </c>
      <c r="O591" s="35">
        <v>1303.43</v>
      </c>
      <c r="P591" s="35">
        <v>1305.18</v>
      </c>
      <c r="Q591" s="35">
        <v>1301.3599999999999</v>
      </c>
      <c r="R591" s="35">
        <v>1302.31</v>
      </c>
      <c r="S591" s="35">
        <v>1296.01</v>
      </c>
      <c r="T591" s="35">
        <v>1297.92</v>
      </c>
      <c r="U591" s="35">
        <v>1303.3900000000001</v>
      </c>
      <c r="V591" s="35">
        <v>1318.25</v>
      </c>
      <c r="W591" s="35">
        <v>1346.86</v>
      </c>
      <c r="X591" s="35">
        <v>1357.11</v>
      </c>
      <c r="Y591" s="35">
        <v>1310.6600000000001</v>
      </c>
      <c r="Z591" s="35">
        <v>1238.83</v>
      </c>
    </row>
    <row r="592" spans="2:26" x14ac:dyDescent="0.25">
      <c r="B592" s="34">
        <v>21</v>
      </c>
      <c r="C592" s="35">
        <v>1197.99</v>
      </c>
      <c r="D592" s="35">
        <v>1163.93</v>
      </c>
      <c r="E592" s="35">
        <v>1153.0899999999999</v>
      </c>
      <c r="F592" s="35">
        <v>1150.75</v>
      </c>
      <c r="G592" s="35">
        <v>1176.8800000000001</v>
      </c>
      <c r="H592" s="35">
        <v>1177.6199999999999</v>
      </c>
      <c r="I592" s="35">
        <v>1205.49</v>
      </c>
      <c r="J592" s="35">
        <v>1257.28</v>
      </c>
      <c r="K592" s="35">
        <v>1287.4100000000001</v>
      </c>
      <c r="L592" s="35">
        <v>1317.06</v>
      </c>
      <c r="M592" s="35">
        <v>1364.82</v>
      </c>
      <c r="N592" s="35">
        <v>1436.67</v>
      </c>
      <c r="O592" s="35">
        <v>1439.45</v>
      </c>
      <c r="P592" s="35">
        <v>1489.55</v>
      </c>
      <c r="Q592" s="35">
        <v>1477.09</v>
      </c>
      <c r="R592" s="35">
        <v>1476.08</v>
      </c>
      <c r="S592" s="35">
        <v>1320.62</v>
      </c>
      <c r="T592" s="35">
        <v>1317.45</v>
      </c>
      <c r="U592" s="35">
        <v>1452.87</v>
      </c>
      <c r="V592" s="35">
        <v>1490.15</v>
      </c>
      <c r="W592" s="35">
        <v>1568.4</v>
      </c>
      <c r="X592" s="35">
        <v>1514.18</v>
      </c>
      <c r="Y592" s="35">
        <v>1516.99</v>
      </c>
      <c r="Z592" s="35">
        <v>1312.29</v>
      </c>
    </row>
    <row r="593" spans="2:26" x14ac:dyDescent="0.25">
      <c r="B593" s="34">
        <v>22</v>
      </c>
      <c r="C593" s="35">
        <v>1249.48</v>
      </c>
      <c r="D593" s="35">
        <v>1212.02</v>
      </c>
      <c r="E593" s="35">
        <v>1204.78</v>
      </c>
      <c r="F593" s="35">
        <v>1200.29</v>
      </c>
      <c r="G593" s="35">
        <v>1207.1400000000001</v>
      </c>
      <c r="H593" s="35">
        <v>1203.01</v>
      </c>
      <c r="I593" s="35">
        <v>1203.8800000000001</v>
      </c>
      <c r="J593" s="35">
        <v>1220.4100000000001</v>
      </c>
      <c r="K593" s="35">
        <v>1252</v>
      </c>
      <c r="L593" s="35">
        <v>1302.4100000000001</v>
      </c>
      <c r="M593" s="35">
        <v>1316.67</v>
      </c>
      <c r="N593" s="35">
        <v>1359.75</v>
      </c>
      <c r="O593" s="35">
        <v>1357.36</v>
      </c>
      <c r="P593" s="35">
        <v>1356.87</v>
      </c>
      <c r="Q593" s="35">
        <v>1354.18</v>
      </c>
      <c r="R593" s="35">
        <v>1352.38</v>
      </c>
      <c r="S593" s="35">
        <v>1352.58</v>
      </c>
      <c r="T593" s="35">
        <v>1349.46</v>
      </c>
      <c r="U593" s="35">
        <v>1355.35</v>
      </c>
      <c r="V593" s="35">
        <v>1507.46</v>
      </c>
      <c r="W593" s="35">
        <v>1544.66</v>
      </c>
      <c r="X593" s="35">
        <v>1567.38</v>
      </c>
      <c r="Y593" s="35">
        <v>1507.29</v>
      </c>
      <c r="Z593" s="35">
        <v>1328.87</v>
      </c>
    </row>
    <row r="594" spans="2:26" x14ac:dyDescent="0.25">
      <c r="B594" s="34">
        <v>23</v>
      </c>
      <c r="C594" s="35">
        <v>1283.25</v>
      </c>
      <c r="D594" s="35">
        <v>1265.8699999999999</v>
      </c>
      <c r="E594" s="35">
        <v>1241.1600000000001</v>
      </c>
      <c r="F594" s="35">
        <v>1213.96</v>
      </c>
      <c r="G594" s="35">
        <v>1207.46</v>
      </c>
      <c r="H594" s="35">
        <v>1203.51</v>
      </c>
      <c r="I594" s="35">
        <v>1203.8</v>
      </c>
      <c r="J594" s="35">
        <v>1204.21</v>
      </c>
      <c r="K594" s="35">
        <v>1237.82</v>
      </c>
      <c r="L594" s="35">
        <v>1275.8</v>
      </c>
      <c r="M594" s="35">
        <v>1307.77</v>
      </c>
      <c r="N594" s="35">
        <v>1337.45</v>
      </c>
      <c r="O594" s="35">
        <v>1376.76</v>
      </c>
      <c r="P594" s="35">
        <v>1376.13</v>
      </c>
      <c r="Q594" s="35">
        <v>1490.6</v>
      </c>
      <c r="R594" s="35">
        <v>1487.83</v>
      </c>
      <c r="S594" s="35">
        <v>1487.41</v>
      </c>
      <c r="T594" s="35">
        <v>1493.56</v>
      </c>
      <c r="U594" s="35">
        <v>1506.34</v>
      </c>
      <c r="V594" s="35">
        <v>1525.98</v>
      </c>
      <c r="W594" s="35">
        <v>1575.63</v>
      </c>
      <c r="X594" s="35">
        <v>1613.6</v>
      </c>
      <c r="Y594" s="35">
        <v>1573.01</v>
      </c>
      <c r="Z594" s="35">
        <v>1323.14</v>
      </c>
    </row>
    <row r="595" spans="2:26" x14ac:dyDescent="0.25">
      <c r="B595" s="34">
        <v>24</v>
      </c>
      <c r="C595" s="35">
        <v>1264.17</v>
      </c>
      <c r="D595" s="35">
        <v>1220.47</v>
      </c>
      <c r="E595" s="35">
        <v>1215.94</v>
      </c>
      <c r="F595" s="35">
        <v>1203.33</v>
      </c>
      <c r="G595" s="35">
        <v>1143.27</v>
      </c>
      <c r="H595" s="35">
        <v>1144.43</v>
      </c>
      <c r="I595" s="35">
        <v>1173.8699999999999</v>
      </c>
      <c r="J595" s="35">
        <v>1197.6400000000001</v>
      </c>
      <c r="K595" s="35">
        <v>1233.26</v>
      </c>
      <c r="L595" s="35">
        <v>1306.26</v>
      </c>
      <c r="M595" s="35">
        <v>1399.23</v>
      </c>
      <c r="N595" s="35">
        <v>1392.05</v>
      </c>
      <c r="O595" s="35">
        <v>1380.35</v>
      </c>
      <c r="P595" s="35">
        <v>1321.13</v>
      </c>
      <c r="Q595" s="35">
        <v>1312.27</v>
      </c>
      <c r="R595" s="35">
        <v>1308.9100000000001</v>
      </c>
      <c r="S595" s="35">
        <v>1280.23</v>
      </c>
      <c r="T595" s="35">
        <v>1277.77</v>
      </c>
      <c r="U595" s="35">
        <v>1277.74</v>
      </c>
      <c r="V595" s="35">
        <v>1289.7</v>
      </c>
      <c r="W595" s="35">
        <v>1318.78</v>
      </c>
      <c r="X595" s="35">
        <v>1376.02</v>
      </c>
      <c r="Y595" s="35">
        <v>1300.8599999999999</v>
      </c>
      <c r="Z595" s="35">
        <v>1203.3699999999999</v>
      </c>
    </row>
    <row r="596" spans="2:26" x14ac:dyDescent="0.25">
      <c r="B596" s="34">
        <v>25</v>
      </c>
      <c r="C596" s="35">
        <v>1139.99</v>
      </c>
      <c r="D596" s="35">
        <v>1104.6400000000001</v>
      </c>
      <c r="E596" s="35">
        <v>1114.23</v>
      </c>
      <c r="F596" s="35">
        <v>1106.51</v>
      </c>
      <c r="G596" s="35">
        <v>1074.2</v>
      </c>
      <c r="H596" s="35">
        <v>1077.21</v>
      </c>
      <c r="I596" s="35">
        <v>1103.27</v>
      </c>
      <c r="J596" s="35">
        <v>1129.52</v>
      </c>
      <c r="K596" s="35">
        <v>1207.7</v>
      </c>
      <c r="L596" s="35">
        <v>1327.98</v>
      </c>
      <c r="M596" s="35">
        <v>1417.25</v>
      </c>
      <c r="N596" s="35">
        <v>1409.91</v>
      </c>
      <c r="O596" s="35">
        <v>1398.56</v>
      </c>
      <c r="P596" s="35">
        <v>1404.88</v>
      </c>
      <c r="Q596" s="35">
        <v>1348.76</v>
      </c>
      <c r="R596" s="35">
        <v>1352.92</v>
      </c>
      <c r="S596" s="35">
        <v>1353.66</v>
      </c>
      <c r="T596" s="35">
        <v>1353.08</v>
      </c>
      <c r="U596" s="35">
        <v>1360.78</v>
      </c>
      <c r="V596" s="35">
        <v>1423.7</v>
      </c>
      <c r="W596" s="35">
        <v>1435.1</v>
      </c>
      <c r="X596" s="35">
        <v>1432.54</v>
      </c>
      <c r="Y596" s="35">
        <v>1280.6199999999999</v>
      </c>
      <c r="Z596" s="35">
        <v>1129.06</v>
      </c>
    </row>
    <row r="597" spans="2:26" x14ac:dyDescent="0.25">
      <c r="B597" s="34">
        <v>26</v>
      </c>
      <c r="C597" s="35">
        <v>1092.43</v>
      </c>
      <c r="D597" s="35">
        <v>1080.32</v>
      </c>
      <c r="E597" s="35">
        <v>1081.28</v>
      </c>
      <c r="F597" s="35">
        <v>1075.17</v>
      </c>
      <c r="G597" s="35">
        <v>1050.03</v>
      </c>
      <c r="H597" s="35">
        <v>1059.6400000000001</v>
      </c>
      <c r="I597" s="35">
        <v>1085.7</v>
      </c>
      <c r="J597" s="35">
        <v>1097.08</v>
      </c>
      <c r="K597" s="35">
        <v>1154.7</v>
      </c>
      <c r="L597" s="35">
        <v>1209.32</v>
      </c>
      <c r="M597" s="35">
        <v>1274.81</v>
      </c>
      <c r="N597" s="35">
        <v>1286.92</v>
      </c>
      <c r="O597" s="35">
        <v>1163.9100000000001</v>
      </c>
      <c r="P597" s="35">
        <v>1166.26</v>
      </c>
      <c r="Q597" s="35">
        <v>1165.0999999999999</v>
      </c>
      <c r="R597" s="35">
        <v>1079.8499999999999</v>
      </c>
      <c r="S597" s="35">
        <v>1107.01</v>
      </c>
      <c r="T597" s="35">
        <v>1077.96</v>
      </c>
      <c r="U597" s="35">
        <v>1082.68</v>
      </c>
      <c r="V597" s="35">
        <v>1330.75</v>
      </c>
      <c r="W597" s="35">
        <v>1225.25</v>
      </c>
      <c r="X597" s="35">
        <v>1226.98</v>
      </c>
      <c r="Y597" s="35">
        <v>1206.75</v>
      </c>
      <c r="Z597" s="35">
        <v>1127.28</v>
      </c>
    </row>
    <row r="598" spans="2:26" x14ac:dyDescent="0.25">
      <c r="B598" s="34">
        <v>27</v>
      </c>
      <c r="C598" s="35">
        <v>1091.3</v>
      </c>
      <c r="D598" s="35">
        <v>1058.1500000000001</v>
      </c>
      <c r="E598" s="35">
        <v>1047.25</v>
      </c>
      <c r="F598" s="35">
        <v>1043.45</v>
      </c>
      <c r="G598" s="35">
        <v>1022.21</v>
      </c>
      <c r="H598" s="35">
        <v>1020.1</v>
      </c>
      <c r="I598" s="35">
        <v>1039.05</v>
      </c>
      <c r="J598" s="35">
        <v>1064.1400000000001</v>
      </c>
      <c r="K598" s="35">
        <v>1143.9000000000001</v>
      </c>
      <c r="L598" s="35">
        <v>1211.21</v>
      </c>
      <c r="M598" s="35">
        <v>1229.98</v>
      </c>
      <c r="N598" s="35">
        <v>1287.55</v>
      </c>
      <c r="O598" s="35">
        <v>1229.29</v>
      </c>
      <c r="P598" s="35">
        <v>1239.45</v>
      </c>
      <c r="Q598" s="35">
        <v>1178.19</v>
      </c>
      <c r="R598" s="35">
        <v>1213.49</v>
      </c>
      <c r="S598" s="35">
        <v>1198.9100000000001</v>
      </c>
      <c r="T598" s="35">
        <v>1171.8900000000001</v>
      </c>
      <c r="U598" s="35">
        <v>1165.0899999999999</v>
      </c>
      <c r="V598" s="35">
        <v>1207.27</v>
      </c>
      <c r="W598" s="35">
        <v>1298.8399999999999</v>
      </c>
      <c r="X598" s="35">
        <v>1268.7</v>
      </c>
      <c r="Y598" s="35">
        <v>1253.02</v>
      </c>
      <c r="Z598" s="35">
        <v>1160.83</v>
      </c>
    </row>
    <row r="599" spans="2:26" x14ac:dyDescent="0.25">
      <c r="B599" s="34">
        <v>28</v>
      </c>
      <c r="C599" s="35">
        <v>1053.23</v>
      </c>
      <c r="D599" s="35">
        <v>1013.65</v>
      </c>
      <c r="E599" s="35">
        <v>1011.12</v>
      </c>
      <c r="F599" s="35">
        <v>983.89</v>
      </c>
      <c r="G599" s="35">
        <v>1062.67</v>
      </c>
      <c r="H599" s="35">
        <v>1071.42</v>
      </c>
      <c r="I599" s="35">
        <v>1096.17</v>
      </c>
      <c r="J599" s="35">
        <v>1108.06</v>
      </c>
      <c r="K599" s="35">
        <v>1151.9000000000001</v>
      </c>
      <c r="L599" s="35">
        <v>1175.6400000000001</v>
      </c>
      <c r="M599" s="35">
        <v>1163.48</v>
      </c>
      <c r="N599" s="35">
        <v>1166.5</v>
      </c>
      <c r="O599" s="35">
        <v>1144.45</v>
      </c>
      <c r="P599" s="35">
        <v>1145.3599999999999</v>
      </c>
      <c r="Q599" s="35">
        <v>1142.6600000000001</v>
      </c>
      <c r="R599" s="35">
        <v>1171.8800000000001</v>
      </c>
      <c r="S599" s="35">
        <v>1154.95</v>
      </c>
      <c r="T599" s="35">
        <v>1150.93</v>
      </c>
      <c r="U599" s="35">
        <v>1156.1099999999999</v>
      </c>
      <c r="V599" s="35">
        <v>1176.17</v>
      </c>
      <c r="W599" s="35">
        <v>1168.8800000000001</v>
      </c>
      <c r="X599" s="35">
        <v>1162.4100000000001</v>
      </c>
      <c r="Y599" s="35">
        <v>1148.7</v>
      </c>
      <c r="Z599" s="35">
        <v>1115.18</v>
      </c>
    </row>
    <row r="600" spans="2:26" ht="15.75" customHeight="1" x14ac:dyDescent="0.25">
      <c r="B600" s="34">
        <v>29</v>
      </c>
      <c r="C600" s="35">
        <v>1096.4000000000001</v>
      </c>
      <c r="D600" s="35">
        <v>1070.53</v>
      </c>
      <c r="E600" s="35">
        <v>1059.8599999999999</v>
      </c>
      <c r="F600" s="35">
        <v>1053.26</v>
      </c>
      <c r="G600" s="35">
        <v>1011.05</v>
      </c>
      <c r="H600" s="35">
        <v>1018.53</v>
      </c>
      <c r="I600" s="35">
        <v>1030.69</v>
      </c>
      <c r="J600" s="35">
        <v>1031.05</v>
      </c>
      <c r="K600" s="35">
        <v>1102.8499999999999</v>
      </c>
      <c r="L600" s="35">
        <v>1121.1500000000001</v>
      </c>
      <c r="M600" s="35">
        <v>1178.19</v>
      </c>
      <c r="N600" s="35">
        <v>1199.31</v>
      </c>
      <c r="O600" s="35">
        <v>1198.82</v>
      </c>
      <c r="P600" s="35">
        <v>1206.25</v>
      </c>
      <c r="Q600" s="35">
        <v>1199.75</v>
      </c>
      <c r="R600" s="35">
        <v>1142.49</v>
      </c>
      <c r="S600" s="35">
        <v>1138.2</v>
      </c>
      <c r="T600" s="35">
        <v>1142.24</v>
      </c>
      <c r="U600" s="35">
        <v>1145.94</v>
      </c>
      <c r="V600" s="35">
        <v>1223.79</v>
      </c>
      <c r="W600" s="35">
        <v>1283.5</v>
      </c>
      <c r="X600" s="35">
        <v>1253.71</v>
      </c>
      <c r="Y600" s="35">
        <v>1206.21</v>
      </c>
      <c r="Z600" s="35">
        <v>1084.54</v>
      </c>
    </row>
    <row r="601" spans="2:26" x14ac:dyDescent="0.25">
      <c r="B601" s="34">
        <v>30</v>
      </c>
      <c r="C601" s="35">
        <v>1069</v>
      </c>
      <c r="D601" s="35">
        <v>1034.72</v>
      </c>
      <c r="E601" s="35">
        <v>1020.52</v>
      </c>
      <c r="F601" s="35">
        <v>1014.86</v>
      </c>
      <c r="G601" s="35">
        <v>1019.49</v>
      </c>
      <c r="H601" s="35">
        <v>1024.8499999999999</v>
      </c>
      <c r="I601" s="35">
        <v>1040.0899999999999</v>
      </c>
      <c r="J601" s="35">
        <v>1029.83</v>
      </c>
      <c r="K601" s="35">
        <v>1057.92</v>
      </c>
      <c r="L601" s="35">
        <v>1084.1300000000001</v>
      </c>
      <c r="M601" s="35">
        <v>1115.73</v>
      </c>
      <c r="N601" s="35">
        <v>1116.99</v>
      </c>
      <c r="O601" s="35">
        <v>1116.17</v>
      </c>
      <c r="P601" s="35">
        <v>1110.44</v>
      </c>
      <c r="Q601" s="35">
        <v>1109</v>
      </c>
      <c r="R601" s="35">
        <v>1113.3599999999999</v>
      </c>
      <c r="S601" s="35">
        <v>1116.21</v>
      </c>
      <c r="T601" s="35">
        <v>1117.8699999999999</v>
      </c>
      <c r="U601" s="35">
        <v>1115.5899999999999</v>
      </c>
      <c r="V601" s="35">
        <v>1172.48</v>
      </c>
      <c r="W601" s="35">
        <v>1179.42</v>
      </c>
      <c r="X601" s="35">
        <v>1229.49</v>
      </c>
      <c r="Y601" s="35">
        <v>1119.54</v>
      </c>
      <c r="Z601" s="35">
        <v>1051.28</v>
      </c>
    </row>
    <row r="602" spans="2:26" hidden="1" x14ac:dyDescent="0.25">
      <c r="B602" s="37">
        <v>31</v>
      </c>
      <c r="C602" s="35" t="e">
        <v>#N/A</v>
      </c>
      <c r="D602" s="35" t="e">
        <v>#N/A</v>
      </c>
      <c r="E602" s="35" t="e">
        <v>#N/A</v>
      </c>
      <c r="F602" s="35" t="e">
        <v>#N/A</v>
      </c>
      <c r="G602" s="35" t="e">
        <v>#N/A</v>
      </c>
      <c r="H602" s="35" t="e">
        <v>#N/A</v>
      </c>
      <c r="I602" s="35" t="e">
        <v>#N/A</v>
      </c>
      <c r="J602" s="35" t="e">
        <v>#N/A</v>
      </c>
      <c r="K602" s="35" t="e">
        <v>#N/A</v>
      </c>
      <c r="L602" s="35" t="e">
        <v>#N/A</v>
      </c>
      <c r="M602" s="35" t="e">
        <v>#N/A</v>
      </c>
      <c r="N602" s="35" t="e">
        <v>#N/A</v>
      </c>
      <c r="O602" s="35" t="e">
        <v>#N/A</v>
      </c>
      <c r="P602" s="35" t="e">
        <v>#N/A</v>
      </c>
      <c r="Q602" s="35" t="e">
        <v>#N/A</v>
      </c>
      <c r="R602" s="35" t="e">
        <v>#N/A</v>
      </c>
      <c r="S602" s="35" t="e">
        <v>#N/A</v>
      </c>
      <c r="T602" s="35" t="e">
        <v>#N/A</v>
      </c>
      <c r="U602" s="35" t="e">
        <v>#N/A</v>
      </c>
      <c r="V602" s="35" t="e">
        <v>#N/A</v>
      </c>
      <c r="W602" s="35" t="e">
        <v>#N/A</v>
      </c>
      <c r="X602" s="35" t="e">
        <v>#N/A</v>
      </c>
      <c r="Y602" s="35" t="e">
        <v>#N/A</v>
      </c>
      <c r="Z602" s="35" t="e">
        <v>#N/A</v>
      </c>
    </row>
    <row r="603" spans="2:26" x14ac:dyDescent="0.25">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2:26" x14ac:dyDescent="0.25">
      <c r="B604" s="46" t="s">
        <v>68</v>
      </c>
      <c r="C604" s="99" t="s">
        <v>69</v>
      </c>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5"/>
    </row>
    <row r="605" spans="2:26" x14ac:dyDescent="0.25">
      <c r="B605" s="106" t="s">
        <v>63</v>
      </c>
      <c r="C605" s="18">
        <v>0</v>
      </c>
      <c r="D605" s="18">
        <v>4.1666666666666664E-2</v>
      </c>
      <c r="E605" s="18">
        <v>8.3333333333333329E-2</v>
      </c>
      <c r="F605" s="18">
        <v>0.125</v>
      </c>
      <c r="G605" s="18">
        <v>0.16666666666666666</v>
      </c>
      <c r="H605" s="18">
        <v>0.20833333333333334</v>
      </c>
      <c r="I605" s="18">
        <v>0.25</v>
      </c>
      <c r="J605" s="18">
        <v>0.29166666666666669</v>
      </c>
      <c r="K605" s="18">
        <v>0.33333333333333331</v>
      </c>
      <c r="L605" s="18">
        <v>0.375</v>
      </c>
      <c r="M605" s="18">
        <v>0.41666666666666669</v>
      </c>
      <c r="N605" s="18">
        <v>0.45833333333333331</v>
      </c>
      <c r="O605" s="18">
        <v>0.5</v>
      </c>
      <c r="P605" s="18">
        <v>0.54166666666666663</v>
      </c>
      <c r="Q605" s="18">
        <v>0.58333333333333337</v>
      </c>
      <c r="R605" s="18">
        <v>0.625</v>
      </c>
      <c r="S605" s="18">
        <v>0.66666666666666663</v>
      </c>
      <c r="T605" s="18">
        <v>0.70833333333333337</v>
      </c>
      <c r="U605" s="18">
        <v>0.75</v>
      </c>
      <c r="V605" s="18">
        <v>0.79166666666666663</v>
      </c>
      <c r="W605" s="18">
        <v>0.83333333333333337</v>
      </c>
      <c r="X605" s="18">
        <v>0.875</v>
      </c>
      <c r="Y605" s="18">
        <v>0.91666666666666663</v>
      </c>
      <c r="Z605" s="18">
        <v>0.95833333333333337</v>
      </c>
    </row>
    <row r="606" spans="2:26" x14ac:dyDescent="0.25">
      <c r="B606" s="98"/>
      <c r="C606" s="19" t="s">
        <v>64</v>
      </c>
      <c r="D606" s="19" t="s">
        <v>64</v>
      </c>
      <c r="E606" s="19" t="s">
        <v>64</v>
      </c>
      <c r="F606" s="19" t="s">
        <v>64</v>
      </c>
      <c r="G606" s="19" t="s">
        <v>64</v>
      </c>
      <c r="H606" s="19" t="s">
        <v>64</v>
      </c>
      <c r="I606" s="19" t="s">
        <v>64</v>
      </c>
      <c r="J606" s="19" t="s">
        <v>64</v>
      </c>
      <c r="K606" s="19" t="s">
        <v>64</v>
      </c>
      <c r="L606" s="19" t="s">
        <v>64</v>
      </c>
      <c r="M606" s="19" t="s">
        <v>64</v>
      </c>
      <c r="N606" s="19" t="s">
        <v>64</v>
      </c>
      <c r="O606" s="19" t="s">
        <v>64</v>
      </c>
      <c r="P606" s="19" t="s">
        <v>64</v>
      </c>
      <c r="Q606" s="19" t="s">
        <v>64</v>
      </c>
      <c r="R606" s="19" t="s">
        <v>64</v>
      </c>
      <c r="S606" s="19" t="s">
        <v>64</v>
      </c>
      <c r="T606" s="19" t="s">
        <v>64</v>
      </c>
      <c r="U606" s="19" t="s">
        <v>64</v>
      </c>
      <c r="V606" s="19" t="s">
        <v>64</v>
      </c>
      <c r="W606" s="19" t="s">
        <v>64</v>
      </c>
      <c r="X606" s="19" t="s">
        <v>64</v>
      </c>
      <c r="Y606" s="19" t="s">
        <v>64</v>
      </c>
      <c r="Z606" s="19" t="s">
        <v>65</v>
      </c>
    </row>
    <row r="607" spans="2:26" x14ac:dyDescent="0.25">
      <c r="B607" s="107"/>
      <c r="C607" s="20">
        <v>4.1666666666666664E-2</v>
      </c>
      <c r="D607" s="20">
        <v>8.3333333333333329E-2</v>
      </c>
      <c r="E607" s="20">
        <v>0.125</v>
      </c>
      <c r="F607" s="20">
        <v>0.16666666666666666</v>
      </c>
      <c r="G607" s="20">
        <v>0.20833333333333334</v>
      </c>
      <c r="H607" s="20">
        <v>0.25</v>
      </c>
      <c r="I607" s="20">
        <v>0.29166666666666669</v>
      </c>
      <c r="J607" s="20">
        <v>0.33333333333333331</v>
      </c>
      <c r="K607" s="20">
        <v>0.375</v>
      </c>
      <c r="L607" s="20">
        <v>0.41666666666666669</v>
      </c>
      <c r="M607" s="20">
        <v>0.45833333333333331</v>
      </c>
      <c r="N607" s="20">
        <v>0.5</v>
      </c>
      <c r="O607" s="20">
        <v>0.54166666666666663</v>
      </c>
      <c r="P607" s="20">
        <v>0.58333333333333337</v>
      </c>
      <c r="Q607" s="20">
        <v>0.625</v>
      </c>
      <c r="R607" s="20">
        <v>0.66666666666666663</v>
      </c>
      <c r="S607" s="20">
        <v>0.70833333333333337</v>
      </c>
      <c r="T607" s="20">
        <v>0.75</v>
      </c>
      <c r="U607" s="20">
        <v>0.79166666666666663</v>
      </c>
      <c r="V607" s="20">
        <v>0.83333333333333337</v>
      </c>
      <c r="W607" s="20">
        <v>0.875</v>
      </c>
      <c r="X607" s="20">
        <v>0.91666666666666663</v>
      </c>
      <c r="Y607" s="20">
        <v>0.95833333333333337</v>
      </c>
      <c r="Z607" s="20">
        <v>0</v>
      </c>
    </row>
    <row r="608" spans="2:26" x14ac:dyDescent="0.25">
      <c r="B608" s="34">
        <v>1</v>
      </c>
      <c r="C608" s="35">
        <v>1208.21</v>
      </c>
      <c r="D608" s="35">
        <v>1193.58</v>
      </c>
      <c r="E608" s="35">
        <v>1164.07</v>
      </c>
      <c r="F608" s="35">
        <v>1149.72</v>
      </c>
      <c r="G608" s="35">
        <v>1184.5</v>
      </c>
      <c r="H608" s="35">
        <v>1177.07</v>
      </c>
      <c r="I608" s="35">
        <v>1186.77</v>
      </c>
      <c r="J608" s="35">
        <v>1203.3800000000001</v>
      </c>
      <c r="K608" s="35">
        <v>1213.26</v>
      </c>
      <c r="L608" s="35">
        <v>1262.56</v>
      </c>
      <c r="M608" s="35">
        <v>1265.69</v>
      </c>
      <c r="N608" s="35">
        <v>1317.02</v>
      </c>
      <c r="O608" s="35">
        <v>1371.87</v>
      </c>
      <c r="P608" s="35">
        <v>1376.08</v>
      </c>
      <c r="Q608" s="35">
        <v>1377.21</v>
      </c>
      <c r="R608" s="35">
        <v>1378.16</v>
      </c>
      <c r="S608" s="35">
        <v>1448</v>
      </c>
      <c r="T608" s="35">
        <v>1450.63</v>
      </c>
      <c r="U608" s="35">
        <v>1452.09</v>
      </c>
      <c r="V608" s="35">
        <v>1449.74</v>
      </c>
      <c r="W608" s="35">
        <v>1453.64</v>
      </c>
      <c r="X608" s="35">
        <v>1451.91</v>
      </c>
      <c r="Y608" s="35">
        <v>1449.98</v>
      </c>
      <c r="Z608" s="35">
        <v>1347.88</v>
      </c>
    </row>
    <row r="609" spans="2:26" x14ac:dyDescent="0.25">
      <c r="B609" s="34">
        <v>2</v>
      </c>
      <c r="C609" s="35">
        <v>1258.3900000000001</v>
      </c>
      <c r="D609" s="35">
        <v>1251.1300000000001</v>
      </c>
      <c r="E609" s="35">
        <v>1218.53</v>
      </c>
      <c r="F609" s="35">
        <v>1122.03</v>
      </c>
      <c r="G609" s="35">
        <v>1133.25</v>
      </c>
      <c r="H609" s="35">
        <v>1123.32</v>
      </c>
      <c r="I609" s="35">
        <v>1172.3499999999999</v>
      </c>
      <c r="J609" s="35">
        <v>1181.03</v>
      </c>
      <c r="K609" s="35">
        <v>1195.67</v>
      </c>
      <c r="L609" s="35">
        <v>1255.6400000000001</v>
      </c>
      <c r="M609" s="35">
        <v>1262.1099999999999</v>
      </c>
      <c r="N609" s="35">
        <v>1263.23</v>
      </c>
      <c r="O609" s="35">
        <v>1329.89</v>
      </c>
      <c r="P609" s="35">
        <v>1362.19</v>
      </c>
      <c r="Q609" s="35">
        <v>1359.54</v>
      </c>
      <c r="R609" s="35">
        <v>1378.69</v>
      </c>
      <c r="S609" s="35">
        <v>1378.66</v>
      </c>
      <c r="T609" s="35">
        <v>1390.02</v>
      </c>
      <c r="U609" s="35">
        <v>1390.11</v>
      </c>
      <c r="V609" s="35">
        <v>1390.24</v>
      </c>
      <c r="W609" s="35">
        <v>1436.62</v>
      </c>
      <c r="X609" s="35">
        <v>1451.57</v>
      </c>
      <c r="Y609" s="35">
        <v>1414.98</v>
      </c>
      <c r="Z609" s="35">
        <v>1325.48</v>
      </c>
    </row>
    <row r="610" spans="2:26" x14ac:dyDescent="0.25">
      <c r="B610" s="34">
        <v>3</v>
      </c>
      <c r="C610" s="35">
        <v>1252.6199999999999</v>
      </c>
      <c r="D610" s="35">
        <v>1218.2</v>
      </c>
      <c r="E610" s="35">
        <v>1137.95</v>
      </c>
      <c r="F610" s="35">
        <v>1117.53</v>
      </c>
      <c r="G610" s="35">
        <v>1116.94</v>
      </c>
      <c r="H610" s="35">
        <v>1122.28</v>
      </c>
      <c r="I610" s="35">
        <v>1106.3399999999999</v>
      </c>
      <c r="J610" s="35">
        <v>1147.07</v>
      </c>
      <c r="K610" s="35">
        <v>1255.26</v>
      </c>
      <c r="L610" s="35">
        <v>1298.0899999999999</v>
      </c>
      <c r="M610" s="35">
        <v>1365.36</v>
      </c>
      <c r="N610" s="35">
        <v>1371.26</v>
      </c>
      <c r="O610" s="35">
        <v>1403.95</v>
      </c>
      <c r="P610" s="35">
        <v>1405.25</v>
      </c>
      <c r="Q610" s="35">
        <v>1373.19</v>
      </c>
      <c r="R610" s="35">
        <v>1442.65</v>
      </c>
      <c r="S610" s="35">
        <v>1399.33</v>
      </c>
      <c r="T610" s="35">
        <v>1398.2</v>
      </c>
      <c r="U610" s="35">
        <v>1368.19</v>
      </c>
      <c r="V610" s="35">
        <v>1369.44</v>
      </c>
      <c r="W610" s="35">
        <v>1400.65</v>
      </c>
      <c r="X610" s="35">
        <v>1374.66</v>
      </c>
      <c r="Y610" s="35">
        <v>1333.21</v>
      </c>
      <c r="Z610" s="35">
        <v>1262.83</v>
      </c>
    </row>
    <row r="611" spans="2:26" x14ac:dyDescent="0.25">
      <c r="B611" s="34">
        <v>4</v>
      </c>
      <c r="C611" s="35">
        <v>1221.99</v>
      </c>
      <c r="D611" s="35">
        <v>1125.56</v>
      </c>
      <c r="E611" s="35">
        <v>1123.31</v>
      </c>
      <c r="F611" s="35">
        <v>1103.6099999999999</v>
      </c>
      <c r="G611" s="35">
        <v>1096.99</v>
      </c>
      <c r="H611" s="35">
        <v>1082.3</v>
      </c>
      <c r="I611" s="35">
        <v>1103.6199999999999</v>
      </c>
      <c r="J611" s="35">
        <v>1138.33</v>
      </c>
      <c r="K611" s="35">
        <v>1141.1500000000001</v>
      </c>
      <c r="L611" s="35">
        <v>1261</v>
      </c>
      <c r="M611" s="35">
        <v>1269.9100000000001</v>
      </c>
      <c r="N611" s="35">
        <v>1328.26</v>
      </c>
      <c r="O611" s="35">
        <v>1348.56</v>
      </c>
      <c r="P611" s="35">
        <v>1348</v>
      </c>
      <c r="Q611" s="35">
        <v>1344.25</v>
      </c>
      <c r="R611" s="35">
        <v>1344.76</v>
      </c>
      <c r="S611" s="35">
        <v>1343</v>
      </c>
      <c r="T611" s="35">
        <v>1341.08</v>
      </c>
      <c r="U611" s="35">
        <v>1330.55</v>
      </c>
      <c r="V611" s="35">
        <v>1330.98</v>
      </c>
      <c r="W611" s="35">
        <v>1486.96</v>
      </c>
      <c r="X611" s="35">
        <v>1390.08</v>
      </c>
      <c r="Y611" s="35">
        <v>1359.35</v>
      </c>
      <c r="Z611" s="35">
        <v>1263.68</v>
      </c>
    </row>
    <row r="612" spans="2:26" x14ac:dyDescent="0.25">
      <c r="B612" s="34">
        <v>5</v>
      </c>
      <c r="C612" s="35">
        <v>1251.72</v>
      </c>
      <c r="D612" s="35">
        <v>1203.7</v>
      </c>
      <c r="E612" s="35">
        <v>1131.6099999999999</v>
      </c>
      <c r="F612" s="35">
        <v>1099.75</v>
      </c>
      <c r="G612" s="35">
        <v>1144</v>
      </c>
      <c r="H612" s="35">
        <v>1128.8</v>
      </c>
      <c r="I612" s="35">
        <v>1162.17</v>
      </c>
      <c r="J612" s="35">
        <v>1193.74</v>
      </c>
      <c r="K612" s="35">
        <v>1241.3399999999999</v>
      </c>
      <c r="L612" s="35">
        <v>1334.51</v>
      </c>
      <c r="M612" s="35">
        <v>1409.19</v>
      </c>
      <c r="N612" s="35">
        <v>1410.13</v>
      </c>
      <c r="O612" s="35">
        <v>1421.4</v>
      </c>
      <c r="P612" s="35">
        <v>1426.62</v>
      </c>
      <c r="Q612" s="35">
        <v>1418.35</v>
      </c>
      <c r="R612" s="35">
        <v>1417.98</v>
      </c>
      <c r="S612" s="35">
        <v>1369.97</v>
      </c>
      <c r="T612" s="35">
        <v>1369.65</v>
      </c>
      <c r="U612" s="35">
        <v>1379.54</v>
      </c>
      <c r="V612" s="35">
        <v>1401.21</v>
      </c>
      <c r="W612" s="35">
        <v>1482.52</v>
      </c>
      <c r="X612" s="35">
        <v>1464</v>
      </c>
      <c r="Y612" s="35">
        <v>1351.99</v>
      </c>
      <c r="Z612" s="35">
        <v>1255.5999999999999</v>
      </c>
    </row>
    <row r="613" spans="2:26" x14ac:dyDescent="0.25">
      <c r="B613" s="34">
        <v>6</v>
      </c>
      <c r="C613" s="35">
        <v>1199.9000000000001</v>
      </c>
      <c r="D613" s="35">
        <v>1149.6400000000001</v>
      </c>
      <c r="E613" s="35">
        <v>1127.74</v>
      </c>
      <c r="F613" s="35">
        <v>1116.06</v>
      </c>
      <c r="G613" s="35">
        <v>1070.8699999999999</v>
      </c>
      <c r="H613" s="35">
        <v>1073.19</v>
      </c>
      <c r="I613" s="35">
        <v>1080.29</v>
      </c>
      <c r="J613" s="35">
        <v>1123.5899999999999</v>
      </c>
      <c r="K613" s="35">
        <v>1259.44</v>
      </c>
      <c r="L613" s="35">
        <v>1309.49</v>
      </c>
      <c r="M613" s="35">
        <v>1308.92</v>
      </c>
      <c r="N613" s="35">
        <v>1376.79</v>
      </c>
      <c r="O613" s="35">
        <v>1372.18</v>
      </c>
      <c r="P613" s="35">
        <v>1375.51</v>
      </c>
      <c r="Q613" s="35">
        <v>1372.97</v>
      </c>
      <c r="R613" s="35">
        <v>1371.89</v>
      </c>
      <c r="S613" s="35">
        <v>1369.49</v>
      </c>
      <c r="T613" s="35">
        <v>1360.47</v>
      </c>
      <c r="U613" s="35">
        <v>1373.19</v>
      </c>
      <c r="V613" s="35">
        <v>1388.42</v>
      </c>
      <c r="W613" s="35">
        <v>1425.65</v>
      </c>
      <c r="X613" s="35">
        <v>1413.71</v>
      </c>
      <c r="Y613" s="35">
        <v>1371.45</v>
      </c>
      <c r="Z613" s="35">
        <v>1307.1300000000001</v>
      </c>
    </row>
    <row r="614" spans="2:26" x14ac:dyDescent="0.25">
      <c r="B614" s="34">
        <v>7</v>
      </c>
      <c r="C614" s="35">
        <v>1226.6600000000001</v>
      </c>
      <c r="D614" s="35">
        <v>1198.33</v>
      </c>
      <c r="E614" s="35">
        <v>1081.45</v>
      </c>
      <c r="F614" s="35">
        <v>1080.6300000000001</v>
      </c>
      <c r="G614" s="35">
        <v>1149.8499999999999</v>
      </c>
      <c r="H614" s="35">
        <v>1160.3699999999999</v>
      </c>
      <c r="I614" s="35">
        <v>1189.6600000000001</v>
      </c>
      <c r="J614" s="35">
        <v>1224.3599999999999</v>
      </c>
      <c r="K614" s="35">
        <v>1263.33</v>
      </c>
      <c r="L614" s="35">
        <v>1309.18</v>
      </c>
      <c r="M614" s="35">
        <v>1367.17</v>
      </c>
      <c r="N614" s="35">
        <v>1375.81</v>
      </c>
      <c r="O614" s="35">
        <v>1368.97</v>
      </c>
      <c r="P614" s="35">
        <v>1373.8</v>
      </c>
      <c r="Q614" s="35">
        <v>1372.92</v>
      </c>
      <c r="R614" s="35">
        <v>1390.38</v>
      </c>
      <c r="S614" s="35">
        <v>1371.11</v>
      </c>
      <c r="T614" s="35">
        <v>1370</v>
      </c>
      <c r="U614" s="35">
        <v>1374.76</v>
      </c>
      <c r="V614" s="35">
        <v>1383.86</v>
      </c>
      <c r="W614" s="35">
        <v>1428.92</v>
      </c>
      <c r="X614" s="35">
        <v>1420.64</v>
      </c>
      <c r="Y614" s="35">
        <v>1382.21</v>
      </c>
      <c r="Z614" s="35">
        <v>1311.14</v>
      </c>
    </row>
    <row r="615" spans="2:26" x14ac:dyDescent="0.25">
      <c r="B615" s="34">
        <v>8</v>
      </c>
      <c r="C615" s="35">
        <v>1256.76</v>
      </c>
      <c r="D615" s="35">
        <v>1249.9000000000001</v>
      </c>
      <c r="E615" s="35">
        <v>1196.6500000000001</v>
      </c>
      <c r="F615" s="35">
        <v>1174.79</v>
      </c>
      <c r="G615" s="35">
        <v>1121.2</v>
      </c>
      <c r="H615" s="35">
        <v>1116.5999999999999</v>
      </c>
      <c r="I615" s="35">
        <v>1139.1500000000001</v>
      </c>
      <c r="J615" s="35">
        <v>1156.42</v>
      </c>
      <c r="K615" s="35">
        <v>1165.81</v>
      </c>
      <c r="L615" s="35">
        <v>1254.6400000000001</v>
      </c>
      <c r="M615" s="35">
        <v>1320.21</v>
      </c>
      <c r="N615" s="35">
        <v>1402.85</v>
      </c>
      <c r="O615" s="35">
        <v>1396.17</v>
      </c>
      <c r="P615" s="35">
        <v>1395.33</v>
      </c>
      <c r="Q615" s="35">
        <v>1394.78</v>
      </c>
      <c r="R615" s="35">
        <v>1392.65</v>
      </c>
      <c r="S615" s="35">
        <v>1393.08</v>
      </c>
      <c r="T615" s="35">
        <v>1394.68</v>
      </c>
      <c r="U615" s="35">
        <v>1397.82</v>
      </c>
      <c r="V615" s="35">
        <v>1400.11</v>
      </c>
      <c r="W615" s="35">
        <v>1455.66</v>
      </c>
      <c r="X615" s="35">
        <v>1475.08</v>
      </c>
      <c r="Y615" s="35">
        <v>1455.45</v>
      </c>
      <c r="Z615" s="35">
        <v>1373.77</v>
      </c>
    </row>
    <row r="616" spans="2:26" x14ac:dyDescent="0.25">
      <c r="B616" s="34">
        <v>9</v>
      </c>
      <c r="C616" s="35">
        <v>1336.68</v>
      </c>
      <c r="D616" s="35">
        <v>1252.1400000000001</v>
      </c>
      <c r="E616" s="35">
        <v>1244.1500000000001</v>
      </c>
      <c r="F616" s="35">
        <v>1135.18</v>
      </c>
      <c r="G616" s="35">
        <v>1123.73</v>
      </c>
      <c r="H616" s="35">
        <v>1121.3399999999999</v>
      </c>
      <c r="I616" s="35">
        <v>1137.31</v>
      </c>
      <c r="J616" s="35">
        <v>1145.29</v>
      </c>
      <c r="K616" s="35">
        <v>1156.1600000000001</v>
      </c>
      <c r="L616" s="35">
        <v>1250.0999999999999</v>
      </c>
      <c r="M616" s="35">
        <v>1261.95</v>
      </c>
      <c r="N616" s="35">
        <v>1340.71</v>
      </c>
      <c r="O616" s="35">
        <v>1403.94</v>
      </c>
      <c r="P616" s="35">
        <v>1458.57</v>
      </c>
      <c r="Q616" s="35">
        <v>1459.06</v>
      </c>
      <c r="R616" s="35">
        <v>1457.7</v>
      </c>
      <c r="S616" s="35">
        <v>1458.14</v>
      </c>
      <c r="T616" s="35">
        <v>1457.89</v>
      </c>
      <c r="U616" s="35">
        <v>1466.45</v>
      </c>
      <c r="V616" s="35">
        <v>1547.66</v>
      </c>
      <c r="W616" s="35">
        <v>1619.85</v>
      </c>
      <c r="X616" s="35">
        <v>1647.75</v>
      </c>
      <c r="Y616" s="35">
        <v>1557.19</v>
      </c>
      <c r="Z616" s="35">
        <v>1513.13</v>
      </c>
    </row>
    <row r="617" spans="2:26" x14ac:dyDescent="0.25">
      <c r="B617" s="34">
        <v>10</v>
      </c>
      <c r="C617" s="35">
        <v>1376.82</v>
      </c>
      <c r="D617" s="35">
        <v>1298.48</v>
      </c>
      <c r="E617" s="35">
        <v>1250.55</v>
      </c>
      <c r="F617" s="35">
        <v>1204.67</v>
      </c>
      <c r="G617" s="35">
        <v>1162.5999999999999</v>
      </c>
      <c r="H617" s="35">
        <v>1167.82</v>
      </c>
      <c r="I617" s="35">
        <v>1190.8900000000001</v>
      </c>
      <c r="J617" s="35">
        <v>1254.43</v>
      </c>
      <c r="K617" s="35">
        <v>1292.24</v>
      </c>
      <c r="L617" s="35">
        <v>1407.53</v>
      </c>
      <c r="M617" s="35">
        <v>1479</v>
      </c>
      <c r="N617" s="35">
        <v>1479.87</v>
      </c>
      <c r="O617" s="35">
        <v>1475.17</v>
      </c>
      <c r="P617" s="35">
        <v>1472.06</v>
      </c>
      <c r="Q617" s="35">
        <v>1464.97</v>
      </c>
      <c r="R617" s="35">
        <v>1465.27</v>
      </c>
      <c r="S617" s="35">
        <v>1460.4</v>
      </c>
      <c r="T617" s="35">
        <v>1431.6</v>
      </c>
      <c r="U617" s="35">
        <v>1430.66</v>
      </c>
      <c r="V617" s="35">
        <v>1452.34</v>
      </c>
      <c r="W617" s="35">
        <v>1460.83</v>
      </c>
      <c r="X617" s="35">
        <v>1462.37</v>
      </c>
      <c r="Y617" s="35">
        <v>1381.91</v>
      </c>
      <c r="Z617" s="35">
        <v>1187.3</v>
      </c>
    </row>
    <row r="618" spans="2:26" x14ac:dyDescent="0.25">
      <c r="B618" s="34">
        <v>11</v>
      </c>
      <c r="C618" s="35">
        <v>1252.1300000000001</v>
      </c>
      <c r="D618" s="35">
        <v>1179.8800000000001</v>
      </c>
      <c r="E618" s="35">
        <v>1152.8</v>
      </c>
      <c r="F618" s="35">
        <v>1119.04</v>
      </c>
      <c r="G618" s="35">
        <v>1109.1600000000001</v>
      </c>
      <c r="H618" s="35">
        <v>1116.8900000000001</v>
      </c>
      <c r="I618" s="35">
        <v>1149.72</v>
      </c>
      <c r="J618" s="35">
        <v>1239.1300000000001</v>
      </c>
      <c r="K618" s="35">
        <v>1263.46</v>
      </c>
      <c r="L618" s="35">
        <v>1287.17</v>
      </c>
      <c r="M618" s="35">
        <v>1348.07</v>
      </c>
      <c r="N618" s="35">
        <v>1405.17</v>
      </c>
      <c r="O618" s="35">
        <v>1399.43</v>
      </c>
      <c r="P618" s="35">
        <v>1401.58</v>
      </c>
      <c r="Q618" s="35">
        <v>1401.36</v>
      </c>
      <c r="R618" s="35">
        <v>1401.26</v>
      </c>
      <c r="S618" s="35">
        <v>1400.5</v>
      </c>
      <c r="T618" s="35">
        <v>1397.97</v>
      </c>
      <c r="U618" s="35">
        <v>1405.51</v>
      </c>
      <c r="V618" s="35">
        <v>1408.24</v>
      </c>
      <c r="W618" s="35">
        <v>1531.82</v>
      </c>
      <c r="X618" s="35">
        <v>1470.28</v>
      </c>
      <c r="Y618" s="35">
        <v>1392.4</v>
      </c>
      <c r="Z618" s="35">
        <v>1361.58</v>
      </c>
    </row>
    <row r="619" spans="2:26" x14ac:dyDescent="0.25">
      <c r="B619" s="34">
        <v>12</v>
      </c>
      <c r="C619" s="35">
        <v>1256.69</v>
      </c>
      <c r="D619" s="35">
        <v>1196.8800000000001</v>
      </c>
      <c r="E619" s="35">
        <v>1135.1500000000001</v>
      </c>
      <c r="F619" s="35">
        <v>1121.3399999999999</v>
      </c>
      <c r="G619" s="35">
        <v>1158.52</v>
      </c>
      <c r="H619" s="35">
        <v>1161.25</v>
      </c>
      <c r="I619" s="35">
        <v>1125.32</v>
      </c>
      <c r="J619" s="35">
        <v>1252.8800000000001</v>
      </c>
      <c r="K619" s="35">
        <v>1281.45</v>
      </c>
      <c r="L619" s="35">
        <v>1533.11</v>
      </c>
      <c r="M619" s="35">
        <v>1491.97</v>
      </c>
      <c r="N619" s="35">
        <v>1493.92</v>
      </c>
      <c r="O619" s="35">
        <v>1489.31</v>
      </c>
      <c r="P619" s="35">
        <v>1491.42</v>
      </c>
      <c r="Q619" s="35">
        <v>1482.78</v>
      </c>
      <c r="R619" s="35">
        <v>1446.06</v>
      </c>
      <c r="S619" s="35">
        <v>1431.33</v>
      </c>
      <c r="T619" s="35">
        <v>1431.15</v>
      </c>
      <c r="U619" s="35">
        <v>1484.24</v>
      </c>
      <c r="V619" s="35">
        <v>1492.43</v>
      </c>
      <c r="W619" s="35">
        <v>1604.55</v>
      </c>
      <c r="X619" s="35">
        <v>1495.85</v>
      </c>
      <c r="Y619" s="35">
        <v>1422.77</v>
      </c>
      <c r="Z619" s="35">
        <v>1309.93</v>
      </c>
    </row>
    <row r="620" spans="2:26" x14ac:dyDescent="0.25">
      <c r="B620" s="34">
        <v>13</v>
      </c>
      <c r="C620" s="35">
        <v>1263.43</v>
      </c>
      <c r="D620" s="35">
        <v>1198.55</v>
      </c>
      <c r="E620" s="35">
        <v>1100.71</v>
      </c>
      <c r="F620" s="35">
        <v>1096.1500000000001</v>
      </c>
      <c r="G620" s="35">
        <v>1178.82</v>
      </c>
      <c r="H620" s="35">
        <v>1190.3699999999999</v>
      </c>
      <c r="I620" s="35">
        <v>1221.27</v>
      </c>
      <c r="J620" s="35">
        <v>1259.07</v>
      </c>
      <c r="K620" s="35">
        <v>1282.43</v>
      </c>
      <c r="L620" s="35">
        <v>1513.98</v>
      </c>
      <c r="M620" s="35">
        <v>1585.15</v>
      </c>
      <c r="N620" s="35">
        <v>1599.42</v>
      </c>
      <c r="O620" s="35">
        <v>1513.01</v>
      </c>
      <c r="P620" s="35">
        <v>1519.1</v>
      </c>
      <c r="Q620" s="35">
        <v>1517.93</v>
      </c>
      <c r="R620" s="35">
        <v>1518.13</v>
      </c>
      <c r="S620" s="35">
        <v>1523.74</v>
      </c>
      <c r="T620" s="35">
        <v>1521.92</v>
      </c>
      <c r="U620" s="35">
        <v>1599.83</v>
      </c>
      <c r="V620" s="35">
        <v>1611.86</v>
      </c>
      <c r="W620" s="35">
        <v>2015.01</v>
      </c>
      <c r="X620" s="35">
        <v>1633.42</v>
      </c>
      <c r="Y620" s="35">
        <v>1502.4</v>
      </c>
      <c r="Z620" s="35">
        <v>1406.77</v>
      </c>
    </row>
    <row r="621" spans="2:26" x14ac:dyDescent="0.25">
      <c r="B621" s="34">
        <v>14</v>
      </c>
      <c r="C621" s="35">
        <v>1198.43</v>
      </c>
      <c r="D621" s="35">
        <v>1170.47</v>
      </c>
      <c r="E621" s="35">
        <v>1161.3399999999999</v>
      </c>
      <c r="F621" s="35">
        <v>1110.73</v>
      </c>
      <c r="G621" s="35">
        <v>1012.63</v>
      </c>
      <c r="H621" s="35">
        <v>1020.37</v>
      </c>
      <c r="I621" s="35">
        <v>1085.07</v>
      </c>
      <c r="J621" s="35">
        <v>1225.25</v>
      </c>
      <c r="K621" s="35">
        <v>1278.7</v>
      </c>
      <c r="L621" s="35">
        <v>1381.56</v>
      </c>
      <c r="M621" s="35">
        <v>1478.29</v>
      </c>
      <c r="N621" s="35">
        <v>1480.59</v>
      </c>
      <c r="O621" s="35">
        <v>1480.26</v>
      </c>
      <c r="P621" s="35">
        <v>1481.5</v>
      </c>
      <c r="Q621" s="35">
        <v>1479.39</v>
      </c>
      <c r="R621" s="35">
        <v>1479.56</v>
      </c>
      <c r="S621" s="35">
        <v>1492.16</v>
      </c>
      <c r="T621" s="35">
        <v>1481.83</v>
      </c>
      <c r="U621" s="35">
        <v>1491.58</v>
      </c>
      <c r="V621" s="35">
        <v>1577.29</v>
      </c>
      <c r="W621" s="35">
        <v>1627.64</v>
      </c>
      <c r="X621" s="35">
        <v>1588.65</v>
      </c>
      <c r="Y621" s="35">
        <v>1480.34</v>
      </c>
      <c r="Z621" s="35">
        <v>1027.33</v>
      </c>
    </row>
    <row r="622" spans="2:26" x14ac:dyDescent="0.25">
      <c r="B622" s="34">
        <v>15</v>
      </c>
      <c r="C622" s="35">
        <v>1026.02</v>
      </c>
      <c r="D622" s="35">
        <v>1020.82</v>
      </c>
      <c r="E622" s="35">
        <v>1019.61</v>
      </c>
      <c r="F622" s="35">
        <v>1016.61</v>
      </c>
      <c r="G622" s="35">
        <v>1199.0999999999999</v>
      </c>
      <c r="H622" s="35">
        <v>1207.3599999999999</v>
      </c>
      <c r="I622" s="35">
        <v>1228.18</v>
      </c>
      <c r="J622" s="35">
        <v>1254.02</v>
      </c>
      <c r="K622" s="35">
        <v>1276.05</v>
      </c>
      <c r="L622" s="35">
        <v>1295.95</v>
      </c>
      <c r="M622" s="35">
        <v>1375.66</v>
      </c>
      <c r="N622" s="35">
        <v>1477.49</v>
      </c>
      <c r="O622" s="35">
        <v>1545.95</v>
      </c>
      <c r="P622" s="35">
        <v>1527.16</v>
      </c>
      <c r="Q622" s="35">
        <v>1463.58</v>
      </c>
      <c r="R622" s="35">
        <v>1467.24</v>
      </c>
      <c r="S622" s="35">
        <v>1551.89</v>
      </c>
      <c r="T622" s="35">
        <v>1554.07</v>
      </c>
      <c r="U622" s="35">
        <v>1586.47</v>
      </c>
      <c r="V622" s="35">
        <v>1585.44</v>
      </c>
      <c r="W622" s="35">
        <v>1677.49</v>
      </c>
      <c r="X622" s="35">
        <v>1674.93</v>
      </c>
      <c r="Y622" s="35">
        <v>1448.65</v>
      </c>
      <c r="Z622" s="35">
        <v>1283.67</v>
      </c>
    </row>
    <row r="623" spans="2:26" x14ac:dyDescent="0.25">
      <c r="B623" s="34">
        <v>16</v>
      </c>
      <c r="C623" s="35">
        <v>1232.28</v>
      </c>
      <c r="D623" s="35">
        <v>1215.48</v>
      </c>
      <c r="E623" s="35">
        <v>1207.81</v>
      </c>
      <c r="F623" s="35">
        <v>1200.07</v>
      </c>
      <c r="G623" s="35">
        <v>1109.6500000000001</v>
      </c>
      <c r="H623" s="35">
        <v>1175.05</v>
      </c>
      <c r="I623" s="35">
        <v>1179.79</v>
      </c>
      <c r="J623" s="35">
        <v>1200.1600000000001</v>
      </c>
      <c r="K623" s="35">
        <v>1236.78</v>
      </c>
      <c r="L623" s="35">
        <v>1283.28</v>
      </c>
      <c r="M623" s="35">
        <v>1313.67</v>
      </c>
      <c r="N623" s="35">
        <v>1421.22</v>
      </c>
      <c r="O623" s="35">
        <v>1484.63</v>
      </c>
      <c r="P623" s="35">
        <v>1580.16</v>
      </c>
      <c r="Q623" s="35">
        <v>1608.82</v>
      </c>
      <c r="R623" s="35">
        <v>1622.67</v>
      </c>
      <c r="S623" s="35">
        <v>1636.57</v>
      </c>
      <c r="T623" s="35">
        <v>1625.05</v>
      </c>
      <c r="U623" s="35">
        <v>1625.91</v>
      </c>
      <c r="V623" s="35">
        <v>1674.09</v>
      </c>
      <c r="W623" s="35">
        <v>1701.01</v>
      </c>
      <c r="X623" s="35">
        <v>1698.95</v>
      </c>
      <c r="Y623" s="35">
        <v>1628.95</v>
      </c>
      <c r="Z623" s="35">
        <v>1328.01</v>
      </c>
    </row>
    <row r="624" spans="2:26" x14ac:dyDescent="0.25">
      <c r="B624" s="34">
        <v>17</v>
      </c>
      <c r="C624" s="35">
        <v>1202.1199999999999</v>
      </c>
      <c r="D624" s="35">
        <v>1179.3399999999999</v>
      </c>
      <c r="E624" s="35">
        <v>1173.3800000000001</v>
      </c>
      <c r="F624" s="35">
        <v>1110.03</v>
      </c>
      <c r="G624" s="35">
        <v>1233.24</v>
      </c>
      <c r="H624" s="35">
        <v>1219.69</v>
      </c>
      <c r="I624" s="35">
        <v>1244.75</v>
      </c>
      <c r="J624" s="35">
        <v>1269.92</v>
      </c>
      <c r="K624" s="35">
        <v>1315.1</v>
      </c>
      <c r="L624" s="35">
        <v>1520.59</v>
      </c>
      <c r="M624" s="35">
        <v>1585.37</v>
      </c>
      <c r="N624" s="35">
        <v>1691.79</v>
      </c>
      <c r="O624" s="35">
        <v>1696.84</v>
      </c>
      <c r="P624" s="35">
        <v>1698.1</v>
      </c>
      <c r="Q624" s="35">
        <v>1692.51</v>
      </c>
      <c r="R624" s="35">
        <v>1686.16</v>
      </c>
      <c r="S624" s="35">
        <v>1688.77</v>
      </c>
      <c r="T624" s="35">
        <v>1623.5</v>
      </c>
      <c r="U624" s="35">
        <v>1622.89</v>
      </c>
      <c r="V624" s="35">
        <v>1696.69</v>
      </c>
      <c r="W624" s="35">
        <v>1629.59</v>
      </c>
      <c r="X624" s="35">
        <v>1626.09</v>
      </c>
      <c r="Y624" s="35">
        <v>1359.46</v>
      </c>
      <c r="Z624" s="35">
        <v>1302.74</v>
      </c>
    </row>
    <row r="625" spans="2:26" x14ac:dyDescent="0.25">
      <c r="B625" s="34">
        <v>18</v>
      </c>
      <c r="C625" s="35">
        <v>1258.6600000000001</v>
      </c>
      <c r="D625" s="35">
        <v>1231.82</v>
      </c>
      <c r="E625" s="35">
        <v>1208.43</v>
      </c>
      <c r="F625" s="35">
        <v>1200.99</v>
      </c>
      <c r="G625" s="35">
        <v>1201.45</v>
      </c>
      <c r="H625" s="35">
        <v>1224.04</v>
      </c>
      <c r="I625" s="35">
        <v>1267.58</v>
      </c>
      <c r="J625" s="35">
        <v>1304.75</v>
      </c>
      <c r="K625" s="35">
        <v>1314.98</v>
      </c>
      <c r="L625" s="35">
        <v>1409.48</v>
      </c>
      <c r="M625" s="35">
        <v>1520.24</v>
      </c>
      <c r="N625" s="35">
        <v>1603.37</v>
      </c>
      <c r="O625" s="35">
        <v>1599.4</v>
      </c>
      <c r="P625" s="35">
        <v>1611.31</v>
      </c>
      <c r="Q625" s="35">
        <v>1512.2</v>
      </c>
      <c r="R625" s="35">
        <v>1513.27</v>
      </c>
      <c r="S625" s="35">
        <v>1545.92</v>
      </c>
      <c r="T625" s="35">
        <v>1516.5</v>
      </c>
      <c r="U625" s="35">
        <v>1511.81</v>
      </c>
      <c r="V625" s="35">
        <v>1510.53</v>
      </c>
      <c r="W625" s="35">
        <v>1602.95</v>
      </c>
      <c r="X625" s="35">
        <v>1591.18</v>
      </c>
      <c r="Y625" s="35">
        <v>1514.36</v>
      </c>
      <c r="Z625" s="35">
        <v>1366.32</v>
      </c>
    </row>
    <row r="626" spans="2:26" x14ac:dyDescent="0.25">
      <c r="B626" s="34">
        <v>19</v>
      </c>
      <c r="C626" s="35">
        <v>1308.9000000000001</v>
      </c>
      <c r="D626" s="35">
        <v>1258.81</v>
      </c>
      <c r="E626" s="35">
        <v>1207.1400000000001</v>
      </c>
      <c r="F626" s="35">
        <v>1201.1300000000001</v>
      </c>
      <c r="G626" s="35">
        <v>1234.32</v>
      </c>
      <c r="H626" s="35">
        <v>1250.78</v>
      </c>
      <c r="I626" s="35">
        <v>1285.93</v>
      </c>
      <c r="J626" s="35">
        <v>1315.79</v>
      </c>
      <c r="K626" s="35">
        <v>1341.73</v>
      </c>
      <c r="L626" s="35">
        <v>1399.28</v>
      </c>
      <c r="M626" s="35">
        <v>1422.98</v>
      </c>
      <c r="N626" s="35">
        <v>1435.04</v>
      </c>
      <c r="O626" s="35">
        <v>1422.08</v>
      </c>
      <c r="P626" s="35">
        <v>1422.84</v>
      </c>
      <c r="Q626" s="35">
        <v>1413.91</v>
      </c>
      <c r="R626" s="35">
        <v>1421.54</v>
      </c>
      <c r="S626" s="35">
        <v>1409.08</v>
      </c>
      <c r="T626" s="35">
        <v>1387.72</v>
      </c>
      <c r="U626" s="35">
        <v>1416.25</v>
      </c>
      <c r="V626" s="35">
        <v>1447.43</v>
      </c>
      <c r="W626" s="35">
        <v>1463.5</v>
      </c>
      <c r="X626" s="35">
        <v>1460.55</v>
      </c>
      <c r="Y626" s="35">
        <v>1439.64</v>
      </c>
      <c r="Z626" s="35">
        <v>1381.58</v>
      </c>
    </row>
    <row r="627" spans="2:26" x14ac:dyDescent="0.25">
      <c r="B627" s="34">
        <v>20</v>
      </c>
      <c r="C627" s="35">
        <v>1340.4</v>
      </c>
      <c r="D627" s="35">
        <v>1308.8399999999999</v>
      </c>
      <c r="E627" s="35">
        <v>1307.07</v>
      </c>
      <c r="F627" s="35">
        <v>1288.98</v>
      </c>
      <c r="G627" s="35">
        <v>1271.3499999999999</v>
      </c>
      <c r="H627" s="35">
        <v>1264.0899999999999</v>
      </c>
      <c r="I627" s="35">
        <v>1306.9000000000001</v>
      </c>
      <c r="J627" s="35">
        <v>1316.92</v>
      </c>
      <c r="K627" s="35">
        <v>1358.1</v>
      </c>
      <c r="L627" s="35">
        <v>1393.45</v>
      </c>
      <c r="M627" s="35">
        <v>1410.97</v>
      </c>
      <c r="N627" s="35">
        <v>1414.76</v>
      </c>
      <c r="O627" s="35">
        <v>1412.27</v>
      </c>
      <c r="P627" s="35">
        <v>1414.02</v>
      </c>
      <c r="Q627" s="35">
        <v>1410.2</v>
      </c>
      <c r="R627" s="35">
        <v>1411.15</v>
      </c>
      <c r="S627" s="35">
        <v>1404.85</v>
      </c>
      <c r="T627" s="35">
        <v>1406.76</v>
      </c>
      <c r="U627" s="35">
        <v>1412.23</v>
      </c>
      <c r="V627" s="35">
        <v>1427.09</v>
      </c>
      <c r="W627" s="35">
        <v>1455.7</v>
      </c>
      <c r="X627" s="35">
        <v>1465.95</v>
      </c>
      <c r="Y627" s="35">
        <v>1419.5</v>
      </c>
      <c r="Z627" s="35">
        <v>1347.67</v>
      </c>
    </row>
    <row r="628" spans="2:26" x14ac:dyDescent="0.25">
      <c r="B628" s="34">
        <v>21</v>
      </c>
      <c r="C628" s="35">
        <v>1306.83</v>
      </c>
      <c r="D628" s="35">
        <v>1272.77</v>
      </c>
      <c r="E628" s="35">
        <v>1261.93</v>
      </c>
      <c r="F628" s="35">
        <v>1259.5899999999999</v>
      </c>
      <c r="G628" s="35">
        <v>1285.72</v>
      </c>
      <c r="H628" s="35">
        <v>1286.46</v>
      </c>
      <c r="I628" s="35">
        <v>1314.33</v>
      </c>
      <c r="J628" s="35">
        <v>1366.12</v>
      </c>
      <c r="K628" s="35">
        <v>1396.25</v>
      </c>
      <c r="L628" s="35">
        <v>1425.9</v>
      </c>
      <c r="M628" s="35">
        <v>1473.66</v>
      </c>
      <c r="N628" s="35">
        <v>1545.51</v>
      </c>
      <c r="O628" s="35">
        <v>1548.29</v>
      </c>
      <c r="P628" s="35">
        <v>1598.39</v>
      </c>
      <c r="Q628" s="35">
        <v>1585.93</v>
      </c>
      <c r="R628" s="35">
        <v>1584.92</v>
      </c>
      <c r="S628" s="35">
        <v>1429.46</v>
      </c>
      <c r="T628" s="35">
        <v>1426.29</v>
      </c>
      <c r="U628" s="35">
        <v>1561.71</v>
      </c>
      <c r="V628" s="35">
        <v>1598.99</v>
      </c>
      <c r="W628" s="35">
        <v>1677.24</v>
      </c>
      <c r="X628" s="35">
        <v>1623.02</v>
      </c>
      <c r="Y628" s="35">
        <v>1625.83</v>
      </c>
      <c r="Z628" s="35">
        <v>1421.13</v>
      </c>
    </row>
    <row r="629" spans="2:26" x14ac:dyDescent="0.25">
      <c r="B629" s="34">
        <v>22</v>
      </c>
      <c r="C629" s="35">
        <v>1358.32</v>
      </c>
      <c r="D629" s="35">
        <v>1320.86</v>
      </c>
      <c r="E629" s="35">
        <v>1313.62</v>
      </c>
      <c r="F629" s="35">
        <v>1309.1300000000001</v>
      </c>
      <c r="G629" s="35">
        <v>1315.98</v>
      </c>
      <c r="H629" s="35">
        <v>1311.85</v>
      </c>
      <c r="I629" s="35">
        <v>1312.72</v>
      </c>
      <c r="J629" s="35">
        <v>1329.25</v>
      </c>
      <c r="K629" s="35">
        <v>1360.84</v>
      </c>
      <c r="L629" s="35">
        <v>1411.25</v>
      </c>
      <c r="M629" s="35">
        <v>1425.51</v>
      </c>
      <c r="N629" s="35">
        <v>1468.59</v>
      </c>
      <c r="O629" s="35">
        <v>1466.2</v>
      </c>
      <c r="P629" s="35">
        <v>1465.71</v>
      </c>
      <c r="Q629" s="35">
        <v>1463.02</v>
      </c>
      <c r="R629" s="35">
        <v>1461.22</v>
      </c>
      <c r="S629" s="35">
        <v>1461.42</v>
      </c>
      <c r="T629" s="35">
        <v>1458.3</v>
      </c>
      <c r="U629" s="35">
        <v>1464.19</v>
      </c>
      <c r="V629" s="35">
        <v>1616.3</v>
      </c>
      <c r="W629" s="35">
        <v>1653.5</v>
      </c>
      <c r="X629" s="35">
        <v>1676.22</v>
      </c>
      <c r="Y629" s="35">
        <v>1616.13</v>
      </c>
      <c r="Z629" s="35">
        <v>1437.71</v>
      </c>
    </row>
    <row r="630" spans="2:26" x14ac:dyDescent="0.25">
      <c r="B630" s="34">
        <v>23</v>
      </c>
      <c r="C630" s="35">
        <v>1392.09</v>
      </c>
      <c r="D630" s="35">
        <v>1374.71</v>
      </c>
      <c r="E630" s="35">
        <v>1350</v>
      </c>
      <c r="F630" s="35">
        <v>1322.8</v>
      </c>
      <c r="G630" s="35">
        <v>1316.3</v>
      </c>
      <c r="H630" s="35">
        <v>1312.35</v>
      </c>
      <c r="I630" s="35">
        <v>1312.64</v>
      </c>
      <c r="J630" s="35">
        <v>1313.05</v>
      </c>
      <c r="K630" s="35">
        <v>1346.66</v>
      </c>
      <c r="L630" s="35">
        <v>1384.64</v>
      </c>
      <c r="M630" s="35">
        <v>1416.61</v>
      </c>
      <c r="N630" s="35">
        <v>1446.29</v>
      </c>
      <c r="O630" s="35">
        <v>1485.6</v>
      </c>
      <c r="P630" s="35">
        <v>1484.97</v>
      </c>
      <c r="Q630" s="35">
        <v>1599.44</v>
      </c>
      <c r="R630" s="35">
        <v>1596.67</v>
      </c>
      <c r="S630" s="35">
        <v>1596.25</v>
      </c>
      <c r="T630" s="35">
        <v>1602.4</v>
      </c>
      <c r="U630" s="35">
        <v>1615.18</v>
      </c>
      <c r="V630" s="35">
        <v>1634.82</v>
      </c>
      <c r="W630" s="35">
        <v>1684.47</v>
      </c>
      <c r="X630" s="35">
        <v>1722.44</v>
      </c>
      <c r="Y630" s="35">
        <v>1681.85</v>
      </c>
      <c r="Z630" s="35">
        <v>1431.98</v>
      </c>
    </row>
    <row r="631" spans="2:26" x14ac:dyDescent="0.25">
      <c r="B631" s="34">
        <v>24</v>
      </c>
      <c r="C631" s="35">
        <v>1373.01</v>
      </c>
      <c r="D631" s="35">
        <v>1329.31</v>
      </c>
      <c r="E631" s="35">
        <v>1324.78</v>
      </c>
      <c r="F631" s="35">
        <v>1312.17</v>
      </c>
      <c r="G631" s="35">
        <v>1252.1099999999999</v>
      </c>
      <c r="H631" s="35">
        <v>1253.27</v>
      </c>
      <c r="I631" s="35">
        <v>1282.71</v>
      </c>
      <c r="J631" s="35">
        <v>1306.48</v>
      </c>
      <c r="K631" s="35">
        <v>1342.1</v>
      </c>
      <c r="L631" s="35">
        <v>1415.1</v>
      </c>
      <c r="M631" s="35">
        <v>1508.07</v>
      </c>
      <c r="N631" s="35">
        <v>1500.89</v>
      </c>
      <c r="O631" s="35">
        <v>1489.19</v>
      </c>
      <c r="P631" s="35">
        <v>1429.97</v>
      </c>
      <c r="Q631" s="35">
        <v>1421.11</v>
      </c>
      <c r="R631" s="35">
        <v>1417.75</v>
      </c>
      <c r="S631" s="35">
        <v>1389.07</v>
      </c>
      <c r="T631" s="35">
        <v>1386.61</v>
      </c>
      <c r="U631" s="35">
        <v>1386.58</v>
      </c>
      <c r="V631" s="35">
        <v>1398.54</v>
      </c>
      <c r="W631" s="35">
        <v>1427.62</v>
      </c>
      <c r="X631" s="35">
        <v>1484.86</v>
      </c>
      <c r="Y631" s="35">
        <v>1409.7</v>
      </c>
      <c r="Z631" s="35">
        <v>1312.21</v>
      </c>
    </row>
    <row r="632" spans="2:26" x14ac:dyDescent="0.25">
      <c r="B632" s="34">
        <v>25</v>
      </c>
      <c r="C632" s="35">
        <v>1248.83</v>
      </c>
      <c r="D632" s="35">
        <v>1213.48</v>
      </c>
      <c r="E632" s="35">
        <v>1223.07</v>
      </c>
      <c r="F632" s="35">
        <v>1215.3499999999999</v>
      </c>
      <c r="G632" s="35">
        <v>1183.04</v>
      </c>
      <c r="H632" s="35">
        <v>1186.05</v>
      </c>
      <c r="I632" s="35">
        <v>1212.1099999999999</v>
      </c>
      <c r="J632" s="35">
        <v>1238.3599999999999</v>
      </c>
      <c r="K632" s="35">
        <v>1316.54</v>
      </c>
      <c r="L632" s="35">
        <v>1436.82</v>
      </c>
      <c r="M632" s="35">
        <v>1526.09</v>
      </c>
      <c r="N632" s="35">
        <v>1518.75</v>
      </c>
      <c r="O632" s="35">
        <v>1507.4</v>
      </c>
      <c r="P632" s="35">
        <v>1513.72</v>
      </c>
      <c r="Q632" s="35">
        <v>1457.6</v>
      </c>
      <c r="R632" s="35">
        <v>1461.76</v>
      </c>
      <c r="S632" s="35">
        <v>1462.5</v>
      </c>
      <c r="T632" s="35">
        <v>1461.92</v>
      </c>
      <c r="U632" s="35">
        <v>1469.62</v>
      </c>
      <c r="V632" s="35">
        <v>1532.54</v>
      </c>
      <c r="W632" s="35">
        <v>1543.94</v>
      </c>
      <c r="X632" s="35">
        <v>1541.38</v>
      </c>
      <c r="Y632" s="35">
        <v>1389.46</v>
      </c>
      <c r="Z632" s="35">
        <v>1237.9000000000001</v>
      </c>
    </row>
    <row r="633" spans="2:26" x14ac:dyDescent="0.25">
      <c r="B633" s="34">
        <v>26</v>
      </c>
      <c r="C633" s="35">
        <v>1201.27</v>
      </c>
      <c r="D633" s="35">
        <v>1189.1600000000001</v>
      </c>
      <c r="E633" s="35">
        <v>1190.1199999999999</v>
      </c>
      <c r="F633" s="35">
        <v>1184.01</v>
      </c>
      <c r="G633" s="35">
        <v>1158.8699999999999</v>
      </c>
      <c r="H633" s="35">
        <v>1168.48</v>
      </c>
      <c r="I633" s="35">
        <v>1194.54</v>
      </c>
      <c r="J633" s="35">
        <v>1205.92</v>
      </c>
      <c r="K633" s="35">
        <v>1263.54</v>
      </c>
      <c r="L633" s="35">
        <v>1318.16</v>
      </c>
      <c r="M633" s="35">
        <v>1383.65</v>
      </c>
      <c r="N633" s="35">
        <v>1395.76</v>
      </c>
      <c r="O633" s="35">
        <v>1272.75</v>
      </c>
      <c r="P633" s="35">
        <v>1275.0999999999999</v>
      </c>
      <c r="Q633" s="35">
        <v>1273.94</v>
      </c>
      <c r="R633" s="35">
        <v>1188.69</v>
      </c>
      <c r="S633" s="35">
        <v>1215.8499999999999</v>
      </c>
      <c r="T633" s="35">
        <v>1186.8</v>
      </c>
      <c r="U633" s="35">
        <v>1191.52</v>
      </c>
      <c r="V633" s="35">
        <v>1439.59</v>
      </c>
      <c r="W633" s="35">
        <v>1334.09</v>
      </c>
      <c r="X633" s="35">
        <v>1335.82</v>
      </c>
      <c r="Y633" s="35">
        <v>1315.59</v>
      </c>
      <c r="Z633" s="35">
        <v>1236.1199999999999</v>
      </c>
    </row>
    <row r="634" spans="2:26" x14ac:dyDescent="0.25">
      <c r="B634" s="34">
        <v>27</v>
      </c>
      <c r="C634" s="35">
        <v>1200.1400000000001</v>
      </c>
      <c r="D634" s="35">
        <v>1166.99</v>
      </c>
      <c r="E634" s="35">
        <v>1156.0899999999999</v>
      </c>
      <c r="F634" s="35">
        <v>1152.29</v>
      </c>
      <c r="G634" s="35">
        <v>1131.05</v>
      </c>
      <c r="H634" s="35">
        <v>1128.94</v>
      </c>
      <c r="I634" s="35">
        <v>1147.8900000000001</v>
      </c>
      <c r="J634" s="35">
        <v>1172.98</v>
      </c>
      <c r="K634" s="35">
        <v>1252.74</v>
      </c>
      <c r="L634" s="35">
        <v>1320.05</v>
      </c>
      <c r="M634" s="35">
        <v>1338.82</v>
      </c>
      <c r="N634" s="35">
        <v>1396.39</v>
      </c>
      <c r="O634" s="35">
        <v>1338.13</v>
      </c>
      <c r="P634" s="35">
        <v>1348.29</v>
      </c>
      <c r="Q634" s="35">
        <v>1287.03</v>
      </c>
      <c r="R634" s="35">
        <v>1322.33</v>
      </c>
      <c r="S634" s="35">
        <v>1307.75</v>
      </c>
      <c r="T634" s="35">
        <v>1280.73</v>
      </c>
      <c r="U634" s="35">
        <v>1273.93</v>
      </c>
      <c r="V634" s="35">
        <v>1316.11</v>
      </c>
      <c r="W634" s="35">
        <v>1407.68</v>
      </c>
      <c r="X634" s="35">
        <v>1377.54</v>
      </c>
      <c r="Y634" s="35">
        <v>1361.86</v>
      </c>
      <c r="Z634" s="35">
        <v>1269.67</v>
      </c>
    </row>
    <row r="635" spans="2:26" x14ac:dyDescent="0.25">
      <c r="B635" s="34">
        <v>28</v>
      </c>
      <c r="C635" s="35">
        <v>1162.07</v>
      </c>
      <c r="D635" s="35">
        <v>1122.49</v>
      </c>
      <c r="E635" s="35">
        <v>1119.96</v>
      </c>
      <c r="F635" s="35">
        <v>1092.73</v>
      </c>
      <c r="G635" s="35">
        <v>1171.51</v>
      </c>
      <c r="H635" s="35">
        <v>1180.26</v>
      </c>
      <c r="I635" s="35">
        <v>1205.01</v>
      </c>
      <c r="J635" s="35">
        <v>1216.9000000000001</v>
      </c>
      <c r="K635" s="35">
        <v>1260.74</v>
      </c>
      <c r="L635" s="35">
        <v>1284.48</v>
      </c>
      <c r="M635" s="35">
        <v>1272.32</v>
      </c>
      <c r="N635" s="35">
        <v>1275.3399999999999</v>
      </c>
      <c r="O635" s="35">
        <v>1253.29</v>
      </c>
      <c r="P635" s="35">
        <v>1254.2</v>
      </c>
      <c r="Q635" s="35">
        <v>1251.5</v>
      </c>
      <c r="R635" s="35">
        <v>1280.72</v>
      </c>
      <c r="S635" s="35">
        <v>1263.79</v>
      </c>
      <c r="T635" s="35">
        <v>1259.77</v>
      </c>
      <c r="U635" s="35">
        <v>1264.95</v>
      </c>
      <c r="V635" s="35">
        <v>1285.01</v>
      </c>
      <c r="W635" s="35">
        <v>1277.72</v>
      </c>
      <c r="X635" s="35">
        <v>1271.25</v>
      </c>
      <c r="Y635" s="35">
        <v>1257.54</v>
      </c>
      <c r="Z635" s="35">
        <v>1224.02</v>
      </c>
    </row>
    <row r="636" spans="2:26" x14ac:dyDescent="0.25">
      <c r="B636" s="34">
        <v>29</v>
      </c>
      <c r="C636" s="35">
        <v>1205.24</v>
      </c>
      <c r="D636" s="35">
        <v>1179.3699999999999</v>
      </c>
      <c r="E636" s="35">
        <v>1168.7</v>
      </c>
      <c r="F636" s="35">
        <v>1162.0999999999999</v>
      </c>
      <c r="G636" s="35">
        <v>1119.8900000000001</v>
      </c>
      <c r="H636" s="35">
        <v>1127.3699999999999</v>
      </c>
      <c r="I636" s="35">
        <v>1139.53</v>
      </c>
      <c r="J636" s="35">
        <v>1139.8900000000001</v>
      </c>
      <c r="K636" s="35">
        <v>1211.69</v>
      </c>
      <c r="L636" s="35">
        <v>1229.99</v>
      </c>
      <c r="M636" s="35">
        <v>1287.03</v>
      </c>
      <c r="N636" s="35">
        <v>1308.1500000000001</v>
      </c>
      <c r="O636" s="35">
        <v>1307.6600000000001</v>
      </c>
      <c r="P636" s="35">
        <v>1315.09</v>
      </c>
      <c r="Q636" s="35">
        <v>1308.5899999999999</v>
      </c>
      <c r="R636" s="35">
        <v>1251.33</v>
      </c>
      <c r="S636" s="35">
        <v>1247.04</v>
      </c>
      <c r="T636" s="35">
        <v>1251.08</v>
      </c>
      <c r="U636" s="35">
        <v>1254.78</v>
      </c>
      <c r="V636" s="35">
        <v>1332.63</v>
      </c>
      <c r="W636" s="35">
        <v>1392.34</v>
      </c>
      <c r="X636" s="35">
        <v>1362.55</v>
      </c>
      <c r="Y636" s="35">
        <v>1315.05</v>
      </c>
      <c r="Z636" s="35">
        <v>1193.3800000000001</v>
      </c>
    </row>
    <row r="637" spans="2:26" x14ac:dyDescent="0.25">
      <c r="B637" s="34">
        <v>30</v>
      </c>
      <c r="C637" s="35">
        <v>1177.8399999999999</v>
      </c>
      <c r="D637" s="35">
        <v>1143.56</v>
      </c>
      <c r="E637" s="35">
        <v>1129.3599999999999</v>
      </c>
      <c r="F637" s="35">
        <v>1123.7</v>
      </c>
      <c r="G637" s="35">
        <v>1128.33</v>
      </c>
      <c r="H637" s="35">
        <v>1133.69</v>
      </c>
      <c r="I637" s="35">
        <v>1148.93</v>
      </c>
      <c r="J637" s="35">
        <v>1138.67</v>
      </c>
      <c r="K637" s="35">
        <v>1166.76</v>
      </c>
      <c r="L637" s="35">
        <v>1192.97</v>
      </c>
      <c r="M637" s="35">
        <v>1224.57</v>
      </c>
      <c r="N637" s="35">
        <v>1225.83</v>
      </c>
      <c r="O637" s="35">
        <v>1225.01</v>
      </c>
      <c r="P637" s="35">
        <v>1219.28</v>
      </c>
      <c r="Q637" s="35">
        <v>1217.8399999999999</v>
      </c>
      <c r="R637" s="35">
        <v>1222.2</v>
      </c>
      <c r="S637" s="35">
        <v>1225.05</v>
      </c>
      <c r="T637" s="35">
        <v>1226.71</v>
      </c>
      <c r="U637" s="35">
        <v>1224.43</v>
      </c>
      <c r="V637" s="35">
        <v>1281.32</v>
      </c>
      <c r="W637" s="35">
        <v>1288.26</v>
      </c>
      <c r="X637" s="35">
        <v>1338.33</v>
      </c>
      <c r="Y637" s="35">
        <v>1228.3800000000001</v>
      </c>
      <c r="Z637" s="35">
        <v>1160.1199999999999</v>
      </c>
    </row>
    <row r="638" spans="2:26" hidden="1" x14ac:dyDescent="0.25">
      <c r="B638" s="37">
        <v>31</v>
      </c>
      <c r="C638" s="35" t="e">
        <v>#N/A</v>
      </c>
      <c r="D638" s="35" t="e">
        <v>#N/A</v>
      </c>
      <c r="E638" s="35" t="e">
        <v>#N/A</v>
      </c>
      <c r="F638" s="35" t="e">
        <v>#N/A</v>
      </c>
      <c r="G638" s="35" t="e">
        <v>#N/A</v>
      </c>
      <c r="H638" s="35" t="e">
        <v>#N/A</v>
      </c>
      <c r="I638" s="35" t="e">
        <v>#N/A</v>
      </c>
      <c r="J638" s="35" t="e">
        <v>#N/A</v>
      </c>
      <c r="K638" s="35" t="e">
        <v>#N/A</v>
      </c>
      <c r="L638" s="35" t="e">
        <v>#N/A</v>
      </c>
      <c r="M638" s="35" t="e">
        <v>#N/A</v>
      </c>
      <c r="N638" s="35" t="e">
        <v>#N/A</v>
      </c>
      <c r="O638" s="35" t="e">
        <v>#N/A</v>
      </c>
      <c r="P638" s="35" t="e">
        <v>#N/A</v>
      </c>
      <c r="Q638" s="35" t="e">
        <v>#N/A</v>
      </c>
      <c r="R638" s="35" t="e">
        <v>#N/A</v>
      </c>
      <c r="S638" s="35" t="e">
        <v>#N/A</v>
      </c>
      <c r="T638" s="35" t="e">
        <v>#N/A</v>
      </c>
      <c r="U638" s="35" t="e">
        <v>#N/A</v>
      </c>
      <c r="V638" s="35" t="e">
        <v>#N/A</v>
      </c>
      <c r="W638" s="35" t="e">
        <v>#N/A</v>
      </c>
      <c r="X638" s="35" t="e">
        <v>#N/A</v>
      </c>
      <c r="Y638" s="35" t="e">
        <v>#N/A</v>
      </c>
      <c r="Z638" s="35" t="e">
        <v>#N/A</v>
      </c>
    </row>
    <row r="639" spans="2:26" x14ac:dyDescent="0.25">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2:26" x14ac:dyDescent="0.25">
      <c r="B640" s="47" t="s">
        <v>8</v>
      </c>
      <c r="C640" s="108" t="s">
        <v>70</v>
      </c>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10"/>
    </row>
    <row r="641" spans="2:26" x14ac:dyDescent="0.25">
      <c r="B641" s="106" t="s">
        <v>63</v>
      </c>
      <c r="C641" s="18">
        <v>0</v>
      </c>
      <c r="D641" s="18">
        <v>4.1666666666666664E-2</v>
      </c>
      <c r="E641" s="18">
        <v>8.3333333333333329E-2</v>
      </c>
      <c r="F641" s="18">
        <v>0.125</v>
      </c>
      <c r="G641" s="18">
        <v>0.16666666666666666</v>
      </c>
      <c r="H641" s="18">
        <v>0.20833333333333334</v>
      </c>
      <c r="I641" s="18">
        <v>0.25</v>
      </c>
      <c r="J641" s="18">
        <v>0.29166666666666669</v>
      </c>
      <c r="K641" s="18">
        <v>0.33333333333333331</v>
      </c>
      <c r="L641" s="18">
        <v>0.375</v>
      </c>
      <c r="M641" s="18">
        <v>0.41666666666666669</v>
      </c>
      <c r="N641" s="18">
        <v>0.45833333333333331</v>
      </c>
      <c r="O641" s="18">
        <v>0.5</v>
      </c>
      <c r="P641" s="18">
        <v>0.54166666666666663</v>
      </c>
      <c r="Q641" s="18">
        <v>0.58333333333333337</v>
      </c>
      <c r="R641" s="18">
        <v>0.625</v>
      </c>
      <c r="S641" s="18">
        <v>0.66666666666666663</v>
      </c>
      <c r="T641" s="18">
        <v>0.70833333333333337</v>
      </c>
      <c r="U641" s="18">
        <v>0.75</v>
      </c>
      <c r="V641" s="18">
        <v>0.79166666666666663</v>
      </c>
      <c r="W641" s="18">
        <v>0.83333333333333337</v>
      </c>
      <c r="X641" s="18">
        <v>0.875</v>
      </c>
      <c r="Y641" s="18">
        <v>0.91666666666666663</v>
      </c>
      <c r="Z641" s="18">
        <v>0.95833333333333337</v>
      </c>
    </row>
    <row r="642" spans="2:26" x14ac:dyDescent="0.25">
      <c r="B642" s="98"/>
      <c r="C642" s="19" t="s">
        <v>64</v>
      </c>
      <c r="D642" s="19" t="s">
        <v>64</v>
      </c>
      <c r="E642" s="19" t="s">
        <v>64</v>
      </c>
      <c r="F642" s="19" t="s">
        <v>64</v>
      </c>
      <c r="G642" s="19" t="s">
        <v>64</v>
      </c>
      <c r="H642" s="19" t="s">
        <v>64</v>
      </c>
      <c r="I642" s="19" t="s">
        <v>64</v>
      </c>
      <c r="J642" s="19" t="s">
        <v>64</v>
      </c>
      <c r="K642" s="19" t="s">
        <v>64</v>
      </c>
      <c r="L642" s="19" t="s">
        <v>64</v>
      </c>
      <c r="M642" s="19" t="s">
        <v>64</v>
      </c>
      <c r="N642" s="19" t="s">
        <v>64</v>
      </c>
      <c r="O642" s="19" t="s">
        <v>64</v>
      </c>
      <c r="P642" s="19" t="s">
        <v>64</v>
      </c>
      <c r="Q642" s="19" t="s">
        <v>64</v>
      </c>
      <c r="R642" s="19" t="s">
        <v>64</v>
      </c>
      <c r="S642" s="19" t="s">
        <v>64</v>
      </c>
      <c r="T642" s="19" t="s">
        <v>64</v>
      </c>
      <c r="U642" s="19" t="s">
        <v>64</v>
      </c>
      <c r="V642" s="19" t="s">
        <v>64</v>
      </c>
      <c r="W642" s="19" t="s">
        <v>64</v>
      </c>
      <c r="X642" s="19" t="s">
        <v>64</v>
      </c>
      <c r="Y642" s="19" t="s">
        <v>64</v>
      </c>
      <c r="Z642" s="19" t="s">
        <v>65</v>
      </c>
    </row>
    <row r="643" spans="2:26" x14ac:dyDescent="0.25">
      <c r="B643" s="107"/>
      <c r="C643" s="20">
        <v>4.1666666666666664E-2</v>
      </c>
      <c r="D643" s="20">
        <v>8.3333333333333329E-2</v>
      </c>
      <c r="E643" s="20">
        <v>0.125</v>
      </c>
      <c r="F643" s="20">
        <v>0.16666666666666666</v>
      </c>
      <c r="G643" s="20">
        <v>0.20833333333333334</v>
      </c>
      <c r="H643" s="20">
        <v>0.25</v>
      </c>
      <c r="I643" s="20">
        <v>0.29166666666666669</v>
      </c>
      <c r="J643" s="20">
        <v>0.33333333333333331</v>
      </c>
      <c r="K643" s="20">
        <v>0.375</v>
      </c>
      <c r="L643" s="20">
        <v>0.41666666666666669</v>
      </c>
      <c r="M643" s="20">
        <v>0.45833333333333331</v>
      </c>
      <c r="N643" s="20">
        <v>0.5</v>
      </c>
      <c r="O643" s="20">
        <v>0.54166666666666663</v>
      </c>
      <c r="P643" s="20">
        <v>0.58333333333333337</v>
      </c>
      <c r="Q643" s="20">
        <v>0.625</v>
      </c>
      <c r="R643" s="20">
        <v>0.66666666666666663</v>
      </c>
      <c r="S643" s="20">
        <v>0.70833333333333337</v>
      </c>
      <c r="T643" s="20">
        <v>0.75</v>
      </c>
      <c r="U643" s="20">
        <v>0.79166666666666663</v>
      </c>
      <c r="V643" s="20">
        <v>0.83333333333333337</v>
      </c>
      <c r="W643" s="20">
        <v>0.875</v>
      </c>
      <c r="X643" s="20">
        <v>0.91666666666666663</v>
      </c>
      <c r="Y643" s="20">
        <v>0.95833333333333337</v>
      </c>
      <c r="Z643" s="20">
        <v>0</v>
      </c>
    </row>
    <row r="644" spans="2:26" x14ac:dyDescent="0.25">
      <c r="B644" s="34">
        <v>1</v>
      </c>
      <c r="C644" s="35">
        <v>1428.24</v>
      </c>
      <c r="D644" s="35">
        <v>1413.61</v>
      </c>
      <c r="E644" s="35">
        <v>1384.1</v>
      </c>
      <c r="F644" s="35">
        <v>1369.75</v>
      </c>
      <c r="G644" s="35">
        <v>1404.53</v>
      </c>
      <c r="H644" s="35">
        <v>1397.1</v>
      </c>
      <c r="I644" s="35">
        <v>1406.8</v>
      </c>
      <c r="J644" s="35">
        <v>1423.41</v>
      </c>
      <c r="K644" s="35">
        <v>1433.29</v>
      </c>
      <c r="L644" s="35">
        <v>1482.59</v>
      </c>
      <c r="M644" s="35">
        <v>1485.72</v>
      </c>
      <c r="N644" s="35">
        <v>1537.05</v>
      </c>
      <c r="O644" s="35">
        <v>1591.9</v>
      </c>
      <c r="P644" s="35">
        <v>1596.11</v>
      </c>
      <c r="Q644" s="35">
        <v>1597.24</v>
      </c>
      <c r="R644" s="35">
        <v>1598.19</v>
      </c>
      <c r="S644" s="35">
        <v>1668.03</v>
      </c>
      <c r="T644" s="35">
        <v>1670.66</v>
      </c>
      <c r="U644" s="35">
        <v>1672.12</v>
      </c>
      <c r="V644" s="35">
        <v>1669.77</v>
      </c>
      <c r="W644" s="35">
        <v>1673.67</v>
      </c>
      <c r="X644" s="35">
        <v>1671.94</v>
      </c>
      <c r="Y644" s="35">
        <v>1670.01</v>
      </c>
      <c r="Z644" s="35">
        <v>1567.91</v>
      </c>
    </row>
    <row r="645" spans="2:26" x14ac:dyDescent="0.25">
      <c r="B645" s="34">
        <v>2</v>
      </c>
      <c r="C645" s="35">
        <v>1478.42</v>
      </c>
      <c r="D645" s="35">
        <v>1471.16</v>
      </c>
      <c r="E645" s="35">
        <v>1438.56</v>
      </c>
      <c r="F645" s="35">
        <v>1342.06</v>
      </c>
      <c r="G645" s="35">
        <v>1353.28</v>
      </c>
      <c r="H645" s="35">
        <v>1343.35</v>
      </c>
      <c r="I645" s="35">
        <v>1392.38</v>
      </c>
      <c r="J645" s="35">
        <v>1401.06</v>
      </c>
      <c r="K645" s="35">
        <v>1415.7</v>
      </c>
      <c r="L645" s="35">
        <v>1475.67</v>
      </c>
      <c r="M645" s="35">
        <v>1482.14</v>
      </c>
      <c r="N645" s="35">
        <v>1483.26</v>
      </c>
      <c r="O645" s="35">
        <v>1549.92</v>
      </c>
      <c r="P645" s="35">
        <v>1582.22</v>
      </c>
      <c r="Q645" s="35">
        <v>1579.57</v>
      </c>
      <c r="R645" s="35">
        <v>1598.72</v>
      </c>
      <c r="S645" s="35">
        <v>1598.69</v>
      </c>
      <c r="T645" s="35">
        <v>1610.05</v>
      </c>
      <c r="U645" s="35">
        <v>1610.14</v>
      </c>
      <c r="V645" s="35">
        <v>1610.27</v>
      </c>
      <c r="W645" s="35">
        <v>1656.65</v>
      </c>
      <c r="X645" s="35">
        <v>1671.6</v>
      </c>
      <c r="Y645" s="35">
        <v>1635.01</v>
      </c>
      <c r="Z645" s="35">
        <v>1545.51</v>
      </c>
    </row>
    <row r="646" spans="2:26" x14ac:dyDescent="0.25">
      <c r="B646" s="34">
        <v>3</v>
      </c>
      <c r="C646" s="35">
        <v>1472.65</v>
      </c>
      <c r="D646" s="35">
        <v>1438.23</v>
      </c>
      <c r="E646" s="35">
        <v>1357.98</v>
      </c>
      <c r="F646" s="35">
        <v>1337.56</v>
      </c>
      <c r="G646" s="35">
        <v>1336.97</v>
      </c>
      <c r="H646" s="35">
        <v>1342.31</v>
      </c>
      <c r="I646" s="35">
        <v>1326.37</v>
      </c>
      <c r="J646" s="35">
        <v>1367.1</v>
      </c>
      <c r="K646" s="35">
        <v>1475.29</v>
      </c>
      <c r="L646" s="35">
        <v>1518.12</v>
      </c>
      <c r="M646" s="35">
        <v>1585.39</v>
      </c>
      <c r="N646" s="35">
        <v>1591.29</v>
      </c>
      <c r="O646" s="35">
        <v>1623.98</v>
      </c>
      <c r="P646" s="35">
        <v>1625.28</v>
      </c>
      <c r="Q646" s="35">
        <v>1593.22</v>
      </c>
      <c r="R646" s="35">
        <v>1662.68</v>
      </c>
      <c r="S646" s="35">
        <v>1619.36</v>
      </c>
      <c r="T646" s="35">
        <v>1618.23</v>
      </c>
      <c r="U646" s="35">
        <v>1588.22</v>
      </c>
      <c r="V646" s="35">
        <v>1589.47</v>
      </c>
      <c r="W646" s="35">
        <v>1620.68</v>
      </c>
      <c r="X646" s="35">
        <v>1594.69</v>
      </c>
      <c r="Y646" s="35">
        <v>1553.24</v>
      </c>
      <c r="Z646" s="35">
        <v>1482.86</v>
      </c>
    </row>
    <row r="647" spans="2:26" x14ac:dyDescent="0.25">
      <c r="B647" s="34">
        <v>4</v>
      </c>
      <c r="C647" s="35">
        <v>1442.02</v>
      </c>
      <c r="D647" s="35">
        <v>1345.59</v>
      </c>
      <c r="E647" s="35">
        <v>1343.34</v>
      </c>
      <c r="F647" s="35">
        <v>1323.64</v>
      </c>
      <c r="G647" s="35">
        <v>1317.02</v>
      </c>
      <c r="H647" s="35">
        <v>1302.33</v>
      </c>
      <c r="I647" s="35">
        <v>1323.65</v>
      </c>
      <c r="J647" s="35">
        <v>1358.36</v>
      </c>
      <c r="K647" s="35">
        <v>1361.18</v>
      </c>
      <c r="L647" s="35">
        <v>1481.03</v>
      </c>
      <c r="M647" s="35">
        <v>1489.94</v>
      </c>
      <c r="N647" s="35">
        <v>1548.29</v>
      </c>
      <c r="O647" s="35">
        <v>1568.59</v>
      </c>
      <c r="P647" s="35">
        <v>1568.03</v>
      </c>
      <c r="Q647" s="35">
        <v>1564.28</v>
      </c>
      <c r="R647" s="35">
        <v>1564.79</v>
      </c>
      <c r="S647" s="35">
        <v>1563.03</v>
      </c>
      <c r="T647" s="35">
        <v>1561.11</v>
      </c>
      <c r="U647" s="35">
        <v>1550.58</v>
      </c>
      <c r="V647" s="35">
        <v>1551.01</v>
      </c>
      <c r="W647" s="35">
        <v>1706.99</v>
      </c>
      <c r="X647" s="35">
        <v>1610.11</v>
      </c>
      <c r="Y647" s="35">
        <v>1579.38</v>
      </c>
      <c r="Z647" s="35">
        <v>1483.71</v>
      </c>
    </row>
    <row r="648" spans="2:26" x14ac:dyDescent="0.25">
      <c r="B648" s="34">
        <v>5</v>
      </c>
      <c r="C648" s="35">
        <v>1471.75</v>
      </c>
      <c r="D648" s="35">
        <v>1423.73</v>
      </c>
      <c r="E648" s="35">
        <v>1351.64</v>
      </c>
      <c r="F648" s="35">
        <v>1319.78</v>
      </c>
      <c r="G648" s="35">
        <v>1364.03</v>
      </c>
      <c r="H648" s="35">
        <v>1348.83</v>
      </c>
      <c r="I648" s="35">
        <v>1382.2</v>
      </c>
      <c r="J648" s="35">
        <v>1413.77</v>
      </c>
      <c r="K648" s="35">
        <v>1461.37</v>
      </c>
      <c r="L648" s="35">
        <v>1554.54</v>
      </c>
      <c r="M648" s="35">
        <v>1629.22</v>
      </c>
      <c r="N648" s="35">
        <v>1630.16</v>
      </c>
      <c r="O648" s="35">
        <v>1641.43</v>
      </c>
      <c r="P648" s="35">
        <v>1646.65</v>
      </c>
      <c r="Q648" s="35">
        <v>1638.38</v>
      </c>
      <c r="R648" s="35">
        <v>1638.01</v>
      </c>
      <c r="S648" s="35">
        <v>1590</v>
      </c>
      <c r="T648" s="35">
        <v>1589.68</v>
      </c>
      <c r="U648" s="35">
        <v>1599.57</v>
      </c>
      <c r="V648" s="35">
        <v>1621.24</v>
      </c>
      <c r="W648" s="35">
        <v>1702.55</v>
      </c>
      <c r="X648" s="35">
        <v>1684.03</v>
      </c>
      <c r="Y648" s="35">
        <v>1572.02</v>
      </c>
      <c r="Z648" s="35">
        <v>1475.63</v>
      </c>
    </row>
    <row r="649" spans="2:26" x14ac:dyDescent="0.25">
      <c r="B649" s="34">
        <v>6</v>
      </c>
      <c r="C649" s="35">
        <v>1419.93</v>
      </c>
      <c r="D649" s="35">
        <v>1369.67</v>
      </c>
      <c r="E649" s="35">
        <v>1347.77</v>
      </c>
      <c r="F649" s="35">
        <v>1336.09</v>
      </c>
      <c r="G649" s="35">
        <v>1290.9000000000001</v>
      </c>
      <c r="H649" s="35">
        <v>1293.22</v>
      </c>
      <c r="I649" s="35">
        <v>1300.32</v>
      </c>
      <c r="J649" s="35">
        <v>1343.62</v>
      </c>
      <c r="K649" s="35">
        <v>1479.47</v>
      </c>
      <c r="L649" s="35">
        <v>1529.52</v>
      </c>
      <c r="M649" s="35">
        <v>1528.95</v>
      </c>
      <c r="N649" s="35">
        <v>1596.82</v>
      </c>
      <c r="O649" s="35">
        <v>1592.21</v>
      </c>
      <c r="P649" s="35">
        <v>1595.54</v>
      </c>
      <c r="Q649" s="35">
        <v>1593</v>
      </c>
      <c r="R649" s="35">
        <v>1591.92</v>
      </c>
      <c r="S649" s="35">
        <v>1589.52</v>
      </c>
      <c r="T649" s="35">
        <v>1580.5</v>
      </c>
      <c r="U649" s="35">
        <v>1593.22</v>
      </c>
      <c r="V649" s="35">
        <v>1608.45</v>
      </c>
      <c r="W649" s="35">
        <v>1645.68</v>
      </c>
      <c r="X649" s="35">
        <v>1633.74</v>
      </c>
      <c r="Y649" s="35">
        <v>1591.48</v>
      </c>
      <c r="Z649" s="35">
        <v>1527.16</v>
      </c>
    </row>
    <row r="650" spans="2:26" x14ac:dyDescent="0.25">
      <c r="B650" s="34">
        <v>7</v>
      </c>
      <c r="C650" s="35">
        <v>1446.69</v>
      </c>
      <c r="D650" s="35">
        <v>1418.36</v>
      </c>
      <c r="E650" s="35">
        <v>1301.48</v>
      </c>
      <c r="F650" s="35">
        <v>1300.6600000000001</v>
      </c>
      <c r="G650" s="35">
        <v>1369.88</v>
      </c>
      <c r="H650" s="35">
        <v>1380.4</v>
      </c>
      <c r="I650" s="35">
        <v>1409.69</v>
      </c>
      <c r="J650" s="35">
        <v>1444.39</v>
      </c>
      <c r="K650" s="35">
        <v>1483.36</v>
      </c>
      <c r="L650" s="35">
        <v>1529.21</v>
      </c>
      <c r="M650" s="35">
        <v>1587.2</v>
      </c>
      <c r="N650" s="35">
        <v>1595.84</v>
      </c>
      <c r="O650" s="35">
        <v>1589</v>
      </c>
      <c r="P650" s="35">
        <v>1593.83</v>
      </c>
      <c r="Q650" s="35">
        <v>1592.95</v>
      </c>
      <c r="R650" s="35">
        <v>1610.41</v>
      </c>
      <c r="S650" s="35">
        <v>1591.14</v>
      </c>
      <c r="T650" s="35">
        <v>1590.03</v>
      </c>
      <c r="U650" s="35">
        <v>1594.79</v>
      </c>
      <c r="V650" s="35">
        <v>1603.89</v>
      </c>
      <c r="W650" s="35">
        <v>1648.95</v>
      </c>
      <c r="X650" s="35">
        <v>1640.67</v>
      </c>
      <c r="Y650" s="35">
        <v>1602.24</v>
      </c>
      <c r="Z650" s="35">
        <v>1531.17</v>
      </c>
    </row>
    <row r="651" spans="2:26" x14ac:dyDescent="0.25">
      <c r="B651" s="34">
        <v>8</v>
      </c>
      <c r="C651" s="35">
        <v>1476.79</v>
      </c>
      <c r="D651" s="35">
        <v>1469.93</v>
      </c>
      <c r="E651" s="35">
        <v>1416.68</v>
      </c>
      <c r="F651" s="35">
        <v>1394.82</v>
      </c>
      <c r="G651" s="35">
        <v>1341.23</v>
      </c>
      <c r="H651" s="35">
        <v>1336.63</v>
      </c>
      <c r="I651" s="35">
        <v>1359.18</v>
      </c>
      <c r="J651" s="35">
        <v>1376.45</v>
      </c>
      <c r="K651" s="35">
        <v>1385.84</v>
      </c>
      <c r="L651" s="35">
        <v>1474.67</v>
      </c>
      <c r="M651" s="35">
        <v>1540.24</v>
      </c>
      <c r="N651" s="35">
        <v>1622.88</v>
      </c>
      <c r="O651" s="35">
        <v>1616.2</v>
      </c>
      <c r="P651" s="35">
        <v>1615.36</v>
      </c>
      <c r="Q651" s="35">
        <v>1614.81</v>
      </c>
      <c r="R651" s="35">
        <v>1612.68</v>
      </c>
      <c r="S651" s="35">
        <v>1613.11</v>
      </c>
      <c r="T651" s="35">
        <v>1614.71</v>
      </c>
      <c r="U651" s="35">
        <v>1617.85</v>
      </c>
      <c r="V651" s="35">
        <v>1620.14</v>
      </c>
      <c r="W651" s="35">
        <v>1675.69</v>
      </c>
      <c r="X651" s="35">
        <v>1695.11</v>
      </c>
      <c r="Y651" s="35">
        <v>1675.48</v>
      </c>
      <c r="Z651" s="35">
        <v>1593.8</v>
      </c>
    </row>
    <row r="652" spans="2:26" x14ac:dyDescent="0.25">
      <c r="B652" s="34">
        <v>9</v>
      </c>
      <c r="C652" s="35">
        <v>1556.71</v>
      </c>
      <c r="D652" s="35">
        <v>1472.17</v>
      </c>
      <c r="E652" s="35">
        <v>1464.18</v>
      </c>
      <c r="F652" s="35">
        <v>1355.21</v>
      </c>
      <c r="G652" s="35">
        <v>1343.76</v>
      </c>
      <c r="H652" s="35">
        <v>1341.37</v>
      </c>
      <c r="I652" s="35">
        <v>1357.34</v>
      </c>
      <c r="J652" s="35">
        <v>1365.32</v>
      </c>
      <c r="K652" s="35">
        <v>1376.19</v>
      </c>
      <c r="L652" s="35">
        <v>1470.13</v>
      </c>
      <c r="M652" s="35">
        <v>1481.98</v>
      </c>
      <c r="N652" s="35">
        <v>1560.74</v>
      </c>
      <c r="O652" s="35">
        <v>1623.97</v>
      </c>
      <c r="P652" s="35">
        <v>1678.6</v>
      </c>
      <c r="Q652" s="35">
        <v>1679.09</v>
      </c>
      <c r="R652" s="35">
        <v>1677.73</v>
      </c>
      <c r="S652" s="35">
        <v>1678.17</v>
      </c>
      <c r="T652" s="35">
        <v>1677.92</v>
      </c>
      <c r="U652" s="35">
        <v>1686.48</v>
      </c>
      <c r="V652" s="35">
        <v>1767.69</v>
      </c>
      <c r="W652" s="35">
        <v>1839.88</v>
      </c>
      <c r="X652" s="35">
        <v>1867.78</v>
      </c>
      <c r="Y652" s="35">
        <v>1777.22</v>
      </c>
      <c r="Z652" s="35">
        <v>1733.16</v>
      </c>
    </row>
    <row r="653" spans="2:26" x14ac:dyDescent="0.25">
      <c r="B653" s="34">
        <v>10</v>
      </c>
      <c r="C653" s="35">
        <v>1596.85</v>
      </c>
      <c r="D653" s="35">
        <v>1518.51</v>
      </c>
      <c r="E653" s="35">
        <v>1470.58</v>
      </c>
      <c r="F653" s="35">
        <v>1424.7</v>
      </c>
      <c r="G653" s="35">
        <v>1382.63</v>
      </c>
      <c r="H653" s="35">
        <v>1387.85</v>
      </c>
      <c r="I653" s="35">
        <v>1410.92</v>
      </c>
      <c r="J653" s="35">
        <v>1474.46</v>
      </c>
      <c r="K653" s="35">
        <v>1512.27</v>
      </c>
      <c r="L653" s="35">
        <v>1627.56</v>
      </c>
      <c r="M653" s="35">
        <v>1699.03</v>
      </c>
      <c r="N653" s="35">
        <v>1699.9</v>
      </c>
      <c r="O653" s="35">
        <v>1695.2</v>
      </c>
      <c r="P653" s="35">
        <v>1692.09</v>
      </c>
      <c r="Q653" s="35">
        <v>1685</v>
      </c>
      <c r="R653" s="35">
        <v>1685.3</v>
      </c>
      <c r="S653" s="35">
        <v>1680.43</v>
      </c>
      <c r="T653" s="35">
        <v>1651.63</v>
      </c>
      <c r="U653" s="35">
        <v>1650.69</v>
      </c>
      <c r="V653" s="35">
        <v>1672.37</v>
      </c>
      <c r="W653" s="35">
        <v>1680.86</v>
      </c>
      <c r="X653" s="35">
        <v>1682.4</v>
      </c>
      <c r="Y653" s="35">
        <v>1601.94</v>
      </c>
      <c r="Z653" s="35">
        <v>1407.33</v>
      </c>
    </row>
    <row r="654" spans="2:26" x14ac:dyDescent="0.25">
      <c r="B654" s="34">
        <v>11</v>
      </c>
      <c r="C654" s="35">
        <v>1472.16</v>
      </c>
      <c r="D654" s="35">
        <v>1399.91</v>
      </c>
      <c r="E654" s="35">
        <v>1372.83</v>
      </c>
      <c r="F654" s="35">
        <v>1339.07</v>
      </c>
      <c r="G654" s="35">
        <v>1329.19</v>
      </c>
      <c r="H654" s="35">
        <v>1336.92</v>
      </c>
      <c r="I654" s="35">
        <v>1369.75</v>
      </c>
      <c r="J654" s="35">
        <v>1459.16</v>
      </c>
      <c r="K654" s="35">
        <v>1483.49</v>
      </c>
      <c r="L654" s="35">
        <v>1507.2</v>
      </c>
      <c r="M654" s="35">
        <v>1568.1</v>
      </c>
      <c r="N654" s="35">
        <v>1625.2</v>
      </c>
      <c r="O654" s="35">
        <v>1619.46</v>
      </c>
      <c r="P654" s="35">
        <v>1621.61</v>
      </c>
      <c r="Q654" s="35">
        <v>1621.39</v>
      </c>
      <c r="R654" s="35">
        <v>1621.29</v>
      </c>
      <c r="S654" s="35">
        <v>1620.53</v>
      </c>
      <c r="T654" s="35">
        <v>1618</v>
      </c>
      <c r="U654" s="35">
        <v>1625.54</v>
      </c>
      <c r="V654" s="35">
        <v>1628.27</v>
      </c>
      <c r="W654" s="35">
        <v>1751.85</v>
      </c>
      <c r="X654" s="35">
        <v>1690.31</v>
      </c>
      <c r="Y654" s="35">
        <v>1612.43</v>
      </c>
      <c r="Z654" s="35">
        <v>1581.61</v>
      </c>
    </row>
    <row r="655" spans="2:26" x14ac:dyDescent="0.25">
      <c r="B655" s="34">
        <v>12</v>
      </c>
      <c r="C655" s="35">
        <v>1476.72</v>
      </c>
      <c r="D655" s="35">
        <v>1416.91</v>
      </c>
      <c r="E655" s="35">
        <v>1355.18</v>
      </c>
      <c r="F655" s="35">
        <v>1341.37</v>
      </c>
      <c r="G655" s="35">
        <v>1378.55</v>
      </c>
      <c r="H655" s="35">
        <v>1381.28</v>
      </c>
      <c r="I655" s="35">
        <v>1345.35</v>
      </c>
      <c r="J655" s="35">
        <v>1472.91</v>
      </c>
      <c r="K655" s="35">
        <v>1501.48</v>
      </c>
      <c r="L655" s="35">
        <v>1753.14</v>
      </c>
      <c r="M655" s="35">
        <v>1712</v>
      </c>
      <c r="N655" s="35">
        <v>1713.95</v>
      </c>
      <c r="O655" s="35">
        <v>1709.34</v>
      </c>
      <c r="P655" s="35">
        <v>1711.45</v>
      </c>
      <c r="Q655" s="35">
        <v>1702.81</v>
      </c>
      <c r="R655" s="35">
        <v>1666.09</v>
      </c>
      <c r="S655" s="35">
        <v>1651.36</v>
      </c>
      <c r="T655" s="35">
        <v>1651.18</v>
      </c>
      <c r="U655" s="35">
        <v>1704.27</v>
      </c>
      <c r="V655" s="35">
        <v>1712.46</v>
      </c>
      <c r="W655" s="35">
        <v>1824.58</v>
      </c>
      <c r="X655" s="35">
        <v>1715.88</v>
      </c>
      <c r="Y655" s="35">
        <v>1642.8</v>
      </c>
      <c r="Z655" s="35">
        <v>1529.96</v>
      </c>
    </row>
    <row r="656" spans="2:26" x14ac:dyDescent="0.25">
      <c r="B656" s="34">
        <v>13</v>
      </c>
      <c r="C656" s="35">
        <v>1483.46</v>
      </c>
      <c r="D656" s="35">
        <v>1418.58</v>
      </c>
      <c r="E656" s="35">
        <v>1320.74</v>
      </c>
      <c r="F656" s="35">
        <v>1316.18</v>
      </c>
      <c r="G656" s="35">
        <v>1398.85</v>
      </c>
      <c r="H656" s="35">
        <v>1410.4</v>
      </c>
      <c r="I656" s="35">
        <v>1441.3</v>
      </c>
      <c r="J656" s="35">
        <v>1479.1</v>
      </c>
      <c r="K656" s="35">
        <v>1502.46</v>
      </c>
      <c r="L656" s="35">
        <v>1734.01</v>
      </c>
      <c r="M656" s="35">
        <v>1805.18</v>
      </c>
      <c r="N656" s="35">
        <v>1819.45</v>
      </c>
      <c r="O656" s="35">
        <v>1733.04</v>
      </c>
      <c r="P656" s="35">
        <v>1739.13</v>
      </c>
      <c r="Q656" s="35">
        <v>1737.96</v>
      </c>
      <c r="R656" s="35">
        <v>1738.16</v>
      </c>
      <c r="S656" s="35">
        <v>1743.77</v>
      </c>
      <c r="T656" s="35">
        <v>1741.95</v>
      </c>
      <c r="U656" s="35">
        <v>1819.86</v>
      </c>
      <c r="V656" s="35">
        <v>1831.89</v>
      </c>
      <c r="W656" s="35">
        <v>2235.04</v>
      </c>
      <c r="X656" s="35">
        <v>1853.45</v>
      </c>
      <c r="Y656" s="35">
        <v>1722.43</v>
      </c>
      <c r="Z656" s="35">
        <v>1626.8</v>
      </c>
    </row>
    <row r="657" spans="2:26" x14ac:dyDescent="0.25">
      <c r="B657" s="34">
        <v>14</v>
      </c>
      <c r="C657" s="35">
        <v>1418.46</v>
      </c>
      <c r="D657" s="35">
        <v>1390.5</v>
      </c>
      <c r="E657" s="35">
        <v>1381.37</v>
      </c>
      <c r="F657" s="35">
        <v>1330.76</v>
      </c>
      <c r="G657" s="35">
        <v>1232.6600000000001</v>
      </c>
      <c r="H657" s="35">
        <v>1240.4000000000001</v>
      </c>
      <c r="I657" s="35">
        <v>1305.0999999999999</v>
      </c>
      <c r="J657" s="35">
        <v>1445.28</v>
      </c>
      <c r="K657" s="35">
        <v>1498.73</v>
      </c>
      <c r="L657" s="35">
        <v>1601.59</v>
      </c>
      <c r="M657" s="35">
        <v>1698.32</v>
      </c>
      <c r="N657" s="35">
        <v>1700.62</v>
      </c>
      <c r="O657" s="35">
        <v>1700.29</v>
      </c>
      <c r="P657" s="35">
        <v>1701.53</v>
      </c>
      <c r="Q657" s="35">
        <v>1699.42</v>
      </c>
      <c r="R657" s="35">
        <v>1699.59</v>
      </c>
      <c r="S657" s="35">
        <v>1712.19</v>
      </c>
      <c r="T657" s="35">
        <v>1701.86</v>
      </c>
      <c r="U657" s="35">
        <v>1711.61</v>
      </c>
      <c r="V657" s="35">
        <v>1797.32</v>
      </c>
      <c r="W657" s="35">
        <v>1847.67</v>
      </c>
      <c r="X657" s="35">
        <v>1808.68</v>
      </c>
      <c r="Y657" s="35">
        <v>1700.37</v>
      </c>
      <c r="Z657" s="35">
        <v>1247.3599999999999</v>
      </c>
    </row>
    <row r="658" spans="2:26" x14ac:dyDescent="0.25">
      <c r="B658" s="34">
        <v>15</v>
      </c>
      <c r="C658" s="35">
        <v>1246.05</v>
      </c>
      <c r="D658" s="35">
        <v>1240.8499999999999</v>
      </c>
      <c r="E658" s="35">
        <v>1239.6400000000001</v>
      </c>
      <c r="F658" s="35">
        <v>1236.6400000000001</v>
      </c>
      <c r="G658" s="35">
        <v>1419.13</v>
      </c>
      <c r="H658" s="35">
        <v>1427.39</v>
      </c>
      <c r="I658" s="35">
        <v>1448.21</v>
      </c>
      <c r="J658" s="35">
        <v>1474.05</v>
      </c>
      <c r="K658" s="35">
        <v>1496.08</v>
      </c>
      <c r="L658" s="35">
        <v>1515.98</v>
      </c>
      <c r="M658" s="35">
        <v>1595.69</v>
      </c>
      <c r="N658" s="35">
        <v>1697.52</v>
      </c>
      <c r="O658" s="35">
        <v>1765.98</v>
      </c>
      <c r="P658" s="35">
        <v>1747.19</v>
      </c>
      <c r="Q658" s="35">
        <v>1683.61</v>
      </c>
      <c r="R658" s="35">
        <v>1687.27</v>
      </c>
      <c r="S658" s="35">
        <v>1771.92</v>
      </c>
      <c r="T658" s="35">
        <v>1774.1</v>
      </c>
      <c r="U658" s="35">
        <v>1806.5</v>
      </c>
      <c r="V658" s="35">
        <v>1805.47</v>
      </c>
      <c r="W658" s="35">
        <v>1897.52</v>
      </c>
      <c r="X658" s="35">
        <v>1894.96</v>
      </c>
      <c r="Y658" s="35">
        <v>1668.68</v>
      </c>
      <c r="Z658" s="35">
        <v>1503.7</v>
      </c>
    </row>
    <row r="659" spans="2:26" x14ac:dyDescent="0.25">
      <c r="B659" s="34">
        <v>16</v>
      </c>
      <c r="C659" s="35">
        <v>1452.31</v>
      </c>
      <c r="D659" s="35">
        <v>1435.51</v>
      </c>
      <c r="E659" s="35">
        <v>1427.84</v>
      </c>
      <c r="F659" s="35">
        <v>1420.1</v>
      </c>
      <c r="G659" s="35">
        <v>1329.68</v>
      </c>
      <c r="H659" s="35">
        <v>1395.08</v>
      </c>
      <c r="I659" s="35">
        <v>1399.82</v>
      </c>
      <c r="J659" s="35">
        <v>1420.19</v>
      </c>
      <c r="K659" s="35">
        <v>1456.81</v>
      </c>
      <c r="L659" s="35">
        <v>1503.31</v>
      </c>
      <c r="M659" s="35">
        <v>1533.7</v>
      </c>
      <c r="N659" s="35">
        <v>1641.25</v>
      </c>
      <c r="O659" s="35">
        <v>1704.66</v>
      </c>
      <c r="P659" s="35">
        <v>1800.19</v>
      </c>
      <c r="Q659" s="35">
        <v>1828.85</v>
      </c>
      <c r="R659" s="35">
        <v>1842.7</v>
      </c>
      <c r="S659" s="35">
        <v>1856.6</v>
      </c>
      <c r="T659" s="35">
        <v>1845.08</v>
      </c>
      <c r="U659" s="35">
        <v>1845.94</v>
      </c>
      <c r="V659" s="35">
        <v>1894.12</v>
      </c>
      <c r="W659" s="35">
        <v>1921.04</v>
      </c>
      <c r="X659" s="35">
        <v>1918.98</v>
      </c>
      <c r="Y659" s="35">
        <v>1848.98</v>
      </c>
      <c r="Z659" s="35">
        <v>1548.04</v>
      </c>
    </row>
    <row r="660" spans="2:26" x14ac:dyDescent="0.25">
      <c r="B660" s="34">
        <v>17</v>
      </c>
      <c r="C660" s="35">
        <v>1422.15</v>
      </c>
      <c r="D660" s="35">
        <v>1399.37</v>
      </c>
      <c r="E660" s="35">
        <v>1393.41</v>
      </c>
      <c r="F660" s="35">
        <v>1330.06</v>
      </c>
      <c r="G660" s="35">
        <v>1453.27</v>
      </c>
      <c r="H660" s="35">
        <v>1439.72</v>
      </c>
      <c r="I660" s="35">
        <v>1464.78</v>
      </c>
      <c r="J660" s="35">
        <v>1489.95</v>
      </c>
      <c r="K660" s="35">
        <v>1535.13</v>
      </c>
      <c r="L660" s="35">
        <v>1740.62</v>
      </c>
      <c r="M660" s="35">
        <v>1805.4</v>
      </c>
      <c r="N660" s="35">
        <v>1911.82</v>
      </c>
      <c r="O660" s="35">
        <v>1916.87</v>
      </c>
      <c r="P660" s="35">
        <v>1918.13</v>
      </c>
      <c r="Q660" s="35">
        <v>1912.54</v>
      </c>
      <c r="R660" s="35">
        <v>1906.19</v>
      </c>
      <c r="S660" s="35">
        <v>1908.8</v>
      </c>
      <c r="T660" s="35">
        <v>1843.53</v>
      </c>
      <c r="U660" s="35">
        <v>1842.92</v>
      </c>
      <c r="V660" s="35">
        <v>1916.72</v>
      </c>
      <c r="W660" s="35">
        <v>1849.62</v>
      </c>
      <c r="X660" s="35">
        <v>1846.12</v>
      </c>
      <c r="Y660" s="35">
        <v>1579.49</v>
      </c>
      <c r="Z660" s="35">
        <v>1522.77</v>
      </c>
    </row>
    <row r="661" spans="2:26" x14ac:dyDescent="0.25">
      <c r="B661" s="34">
        <v>18</v>
      </c>
      <c r="C661" s="35">
        <v>1478.69</v>
      </c>
      <c r="D661" s="35">
        <v>1451.85</v>
      </c>
      <c r="E661" s="35">
        <v>1428.46</v>
      </c>
      <c r="F661" s="35">
        <v>1421.02</v>
      </c>
      <c r="G661" s="35">
        <v>1421.48</v>
      </c>
      <c r="H661" s="35">
        <v>1444.07</v>
      </c>
      <c r="I661" s="35">
        <v>1487.61</v>
      </c>
      <c r="J661" s="35">
        <v>1524.78</v>
      </c>
      <c r="K661" s="35">
        <v>1535.01</v>
      </c>
      <c r="L661" s="35">
        <v>1629.51</v>
      </c>
      <c r="M661" s="35">
        <v>1740.27</v>
      </c>
      <c r="N661" s="35">
        <v>1823.4</v>
      </c>
      <c r="O661" s="35">
        <v>1819.43</v>
      </c>
      <c r="P661" s="35">
        <v>1831.34</v>
      </c>
      <c r="Q661" s="35">
        <v>1732.23</v>
      </c>
      <c r="R661" s="35">
        <v>1733.3</v>
      </c>
      <c r="S661" s="35">
        <v>1765.95</v>
      </c>
      <c r="T661" s="35">
        <v>1736.53</v>
      </c>
      <c r="U661" s="35">
        <v>1731.84</v>
      </c>
      <c r="V661" s="35">
        <v>1730.56</v>
      </c>
      <c r="W661" s="35">
        <v>1822.98</v>
      </c>
      <c r="X661" s="35">
        <v>1811.21</v>
      </c>
      <c r="Y661" s="35">
        <v>1734.39</v>
      </c>
      <c r="Z661" s="35">
        <v>1586.35</v>
      </c>
    </row>
    <row r="662" spans="2:26" x14ac:dyDescent="0.25">
      <c r="B662" s="34">
        <v>19</v>
      </c>
      <c r="C662" s="35">
        <v>1528.93</v>
      </c>
      <c r="D662" s="35">
        <v>1478.84</v>
      </c>
      <c r="E662" s="35">
        <v>1427.17</v>
      </c>
      <c r="F662" s="35">
        <v>1421.16</v>
      </c>
      <c r="G662" s="35">
        <v>1454.35</v>
      </c>
      <c r="H662" s="35">
        <v>1470.81</v>
      </c>
      <c r="I662" s="35">
        <v>1505.96</v>
      </c>
      <c r="J662" s="35">
        <v>1535.82</v>
      </c>
      <c r="K662" s="35">
        <v>1561.76</v>
      </c>
      <c r="L662" s="35">
        <v>1619.31</v>
      </c>
      <c r="M662" s="35">
        <v>1643.01</v>
      </c>
      <c r="N662" s="35">
        <v>1655.07</v>
      </c>
      <c r="O662" s="35">
        <v>1642.11</v>
      </c>
      <c r="P662" s="35">
        <v>1642.87</v>
      </c>
      <c r="Q662" s="35">
        <v>1633.94</v>
      </c>
      <c r="R662" s="35">
        <v>1641.57</v>
      </c>
      <c r="S662" s="35">
        <v>1629.11</v>
      </c>
      <c r="T662" s="35">
        <v>1607.75</v>
      </c>
      <c r="U662" s="35">
        <v>1636.28</v>
      </c>
      <c r="V662" s="35">
        <v>1667.46</v>
      </c>
      <c r="W662" s="35">
        <v>1683.53</v>
      </c>
      <c r="X662" s="35">
        <v>1680.58</v>
      </c>
      <c r="Y662" s="35">
        <v>1659.67</v>
      </c>
      <c r="Z662" s="35">
        <v>1601.61</v>
      </c>
    </row>
    <row r="663" spans="2:26" x14ac:dyDescent="0.25">
      <c r="B663" s="34">
        <v>20</v>
      </c>
      <c r="C663" s="35">
        <v>1560.43</v>
      </c>
      <c r="D663" s="35">
        <v>1528.87</v>
      </c>
      <c r="E663" s="35">
        <v>1527.1</v>
      </c>
      <c r="F663" s="35">
        <v>1509.01</v>
      </c>
      <c r="G663" s="35">
        <v>1491.38</v>
      </c>
      <c r="H663" s="35">
        <v>1484.12</v>
      </c>
      <c r="I663" s="35">
        <v>1526.93</v>
      </c>
      <c r="J663" s="35">
        <v>1536.95</v>
      </c>
      <c r="K663" s="35">
        <v>1578.13</v>
      </c>
      <c r="L663" s="35">
        <v>1613.48</v>
      </c>
      <c r="M663" s="35">
        <v>1631</v>
      </c>
      <c r="N663" s="35">
        <v>1634.79</v>
      </c>
      <c r="O663" s="35">
        <v>1632.3</v>
      </c>
      <c r="P663" s="35">
        <v>1634.05</v>
      </c>
      <c r="Q663" s="35">
        <v>1630.23</v>
      </c>
      <c r="R663" s="35">
        <v>1631.18</v>
      </c>
      <c r="S663" s="35">
        <v>1624.88</v>
      </c>
      <c r="T663" s="35">
        <v>1626.79</v>
      </c>
      <c r="U663" s="35">
        <v>1632.26</v>
      </c>
      <c r="V663" s="35">
        <v>1647.12</v>
      </c>
      <c r="W663" s="35">
        <v>1675.73</v>
      </c>
      <c r="X663" s="35">
        <v>1685.98</v>
      </c>
      <c r="Y663" s="35">
        <v>1639.53</v>
      </c>
      <c r="Z663" s="35">
        <v>1567.7</v>
      </c>
    </row>
    <row r="664" spans="2:26" x14ac:dyDescent="0.25">
      <c r="B664" s="34">
        <v>21</v>
      </c>
      <c r="C664" s="35">
        <v>1526.86</v>
      </c>
      <c r="D664" s="35">
        <v>1492.8</v>
      </c>
      <c r="E664" s="35">
        <v>1481.96</v>
      </c>
      <c r="F664" s="35">
        <v>1479.62</v>
      </c>
      <c r="G664" s="35">
        <v>1505.75</v>
      </c>
      <c r="H664" s="35">
        <v>1506.49</v>
      </c>
      <c r="I664" s="35">
        <v>1534.36</v>
      </c>
      <c r="J664" s="35">
        <v>1586.15</v>
      </c>
      <c r="K664" s="35">
        <v>1616.28</v>
      </c>
      <c r="L664" s="35">
        <v>1645.93</v>
      </c>
      <c r="M664" s="35">
        <v>1693.69</v>
      </c>
      <c r="N664" s="35">
        <v>1765.54</v>
      </c>
      <c r="O664" s="35">
        <v>1768.32</v>
      </c>
      <c r="P664" s="35">
        <v>1818.42</v>
      </c>
      <c r="Q664" s="35">
        <v>1805.96</v>
      </c>
      <c r="R664" s="35">
        <v>1804.95</v>
      </c>
      <c r="S664" s="35">
        <v>1649.49</v>
      </c>
      <c r="T664" s="35">
        <v>1646.32</v>
      </c>
      <c r="U664" s="35">
        <v>1781.74</v>
      </c>
      <c r="V664" s="35">
        <v>1819.02</v>
      </c>
      <c r="W664" s="35">
        <v>1897.27</v>
      </c>
      <c r="X664" s="35">
        <v>1843.05</v>
      </c>
      <c r="Y664" s="35">
        <v>1845.86</v>
      </c>
      <c r="Z664" s="35">
        <v>1641.16</v>
      </c>
    </row>
    <row r="665" spans="2:26" x14ac:dyDescent="0.25">
      <c r="B665" s="34">
        <v>22</v>
      </c>
      <c r="C665" s="35">
        <v>1578.35</v>
      </c>
      <c r="D665" s="35">
        <v>1540.89</v>
      </c>
      <c r="E665" s="35">
        <v>1533.65</v>
      </c>
      <c r="F665" s="35">
        <v>1529.16</v>
      </c>
      <c r="G665" s="35">
        <v>1536.01</v>
      </c>
      <c r="H665" s="35">
        <v>1531.88</v>
      </c>
      <c r="I665" s="35">
        <v>1532.75</v>
      </c>
      <c r="J665" s="35">
        <v>1549.28</v>
      </c>
      <c r="K665" s="35">
        <v>1580.87</v>
      </c>
      <c r="L665" s="35">
        <v>1631.28</v>
      </c>
      <c r="M665" s="35">
        <v>1645.54</v>
      </c>
      <c r="N665" s="35">
        <v>1688.62</v>
      </c>
      <c r="O665" s="35">
        <v>1686.23</v>
      </c>
      <c r="P665" s="35">
        <v>1685.74</v>
      </c>
      <c r="Q665" s="35">
        <v>1683.05</v>
      </c>
      <c r="R665" s="35">
        <v>1681.25</v>
      </c>
      <c r="S665" s="35">
        <v>1681.45</v>
      </c>
      <c r="T665" s="35">
        <v>1678.33</v>
      </c>
      <c r="U665" s="35">
        <v>1684.22</v>
      </c>
      <c r="V665" s="35">
        <v>1836.33</v>
      </c>
      <c r="W665" s="35">
        <v>1873.53</v>
      </c>
      <c r="X665" s="35">
        <v>1896.25</v>
      </c>
      <c r="Y665" s="35">
        <v>1836.16</v>
      </c>
      <c r="Z665" s="35">
        <v>1657.74</v>
      </c>
    </row>
    <row r="666" spans="2:26" x14ac:dyDescent="0.25">
      <c r="B666" s="34">
        <v>23</v>
      </c>
      <c r="C666" s="35">
        <v>1612.12</v>
      </c>
      <c r="D666" s="35">
        <v>1594.74</v>
      </c>
      <c r="E666" s="35">
        <v>1570.03</v>
      </c>
      <c r="F666" s="35">
        <v>1542.83</v>
      </c>
      <c r="G666" s="35">
        <v>1536.33</v>
      </c>
      <c r="H666" s="35">
        <v>1532.38</v>
      </c>
      <c r="I666" s="35">
        <v>1532.67</v>
      </c>
      <c r="J666" s="35">
        <v>1533.08</v>
      </c>
      <c r="K666" s="35">
        <v>1566.69</v>
      </c>
      <c r="L666" s="35">
        <v>1604.67</v>
      </c>
      <c r="M666" s="35">
        <v>1636.64</v>
      </c>
      <c r="N666" s="35">
        <v>1666.32</v>
      </c>
      <c r="O666" s="35">
        <v>1705.63</v>
      </c>
      <c r="P666" s="35">
        <v>1705</v>
      </c>
      <c r="Q666" s="35">
        <v>1819.47</v>
      </c>
      <c r="R666" s="35">
        <v>1816.7</v>
      </c>
      <c r="S666" s="35">
        <v>1816.28</v>
      </c>
      <c r="T666" s="35">
        <v>1822.43</v>
      </c>
      <c r="U666" s="35">
        <v>1835.21</v>
      </c>
      <c r="V666" s="35">
        <v>1854.85</v>
      </c>
      <c r="W666" s="35">
        <v>1904.5</v>
      </c>
      <c r="X666" s="35">
        <v>1942.47</v>
      </c>
      <c r="Y666" s="35">
        <v>1901.88</v>
      </c>
      <c r="Z666" s="35">
        <v>1652.01</v>
      </c>
    </row>
    <row r="667" spans="2:26" x14ac:dyDescent="0.25">
      <c r="B667" s="34">
        <v>24</v>
      </c>
      <c r="C667" s="35">
        <v>1593.04</v>
      </c>
      <c r="D667" s="35">
        <v>1549.34</v>
      </c>
      <c r="E667" s="35">
        <v>1544.81</v>
      </c>
      <c r="F667" s="35">
        <v>1532.2</v>
      </c>
      <c r="G667" s="35">
        <v>1472.14</v>
      </c>
      <c r="H667" s="35">
        <v>1473.3</v>
      </c>
      <c r="I667" s="35">
        <v>1502.74</v>
      </c>
      <c r="J667" s="35">
        <v>1526.51</v>
      </c>
      <c r="K667" s="35">
        <v>1562.13</v>
      </c>
      <c r="L667" s="35">
        <v>1635.13</v>
      </c>
      <c r="M667" s="35">
        <v>1728.1</v>
      </c>
      <c r="N667" s="35">
        <v>1720.92</v>
      </c>
      <c r="O667" s="35">
        <v>1709.22</v>
      </c>
      <c r="P667" s="35">
        <v>1650</v>
      </c>
      <c r="Q667" s="35">
        <v>1641.14</v>
      </c>
      <c r="R667" s="35">
        <v>1637.78</v>
      </c>
      <c r="S667" s="35">
        <v>1609.1</v>
      </c>
      <c r="T667" s="35">
        <v>1606.64</v>
      </c>
      <c r="U667" s="35">
        <v>1606.61</v>
      </c>
      <c r="V667" s="35">
        <v>1618.57</v>
      </c>
      <c r="W667" s="35">
        <v>1647.65</v>
      </c>
      <c r="X667" s="35">
        <v>1704.89</v>
      </c>
      <c r="Y667" s="35">
        <v>1629.73</v>
      </c>
      <c r="Z667" s="35">
        <v>1532.24</v>
      </c>
    </row>
    <row r="668" spans="2:26" x14ac:dyDescent="0.25">
      <c r="B668" s="34">
        <v>25</v>
      </c>
      <c r="C668" s="35">
        <v>1468.86</v>
      </c>
      <c r="D668" s="35">
        <v>1433.51</v>
      </c>
      <c r="E668" s="35">
        <v>1443.1</v>
      </c>
      <c r="F668" s="35">
        <v>1435.38</v>
      </c>
      <c r="G668" s="35">
        <v>1403.07</v>
      </c>
      <c r="H668" s="35">
        <v>1406.08</v>
      </c>
      <c r="I668" s="35">
        <v>1432.14</v>
      </c>
      <c r="J668" s="35">
        <v>1458.39</v>
      </c>
      <c r="K668" s="35">
        <v>1536.57</v>
      </c>
      <c r="L668" s="35">
        <v>1656.85</v>
      </c>
      <c r="M668" s="35">
        <v>1746.12</v>
      </c>
      <c r="N668" s="35">
        <v>1738.78</v>
      </c>
      <c r="O668" s="35">
        <v>1727.43</v>
      </c>
      <c r="P668" s="35">
        <v>1733.75</v>
      </c>
      <c r="Q668" s="35">
        <v>1677.63</v>
      </c>
      <c r="R668" s="35">
        <v>1681.79</v>
      </c>
      <c r="S668" s="35">
        <v>1682.53</v>
      </c>
      <c r="T668" s="35">
        <v>1681.95</v>
      </c>
      <c r="U668" s="35">
        <v>1689.65</v>
      </c>
      <c r="V668" s="35">
        <v>1752.57</v>
      </c>
      <c r="W668" s="35">
        <v>1763.97</v>
      </c>
      <c r="X668" s="35">
        <v>1761.41</v>
      </c>
      <c r="Y668" s="35">
        <v>1609.49</v>
      </c>
      <c r="Z668" s="35">
        <v>1457.93</v>
      </c>
    </row>
    <row r="669" spans="2:26" x14ac:dyDescent="0.25">
      <c r="B669" s="34">
        <v>26</v>
      </c>
      <c r="C669" s="35">
        <v>1421.3</v>
      </c>
      <c r="D669" s="35">
        <v>1409.19</v>
      </c>
      <c r="E669" s="35">
        <v>1410.15</v>
      </c>
      <c r="F669" s="35">
        <v>1404.04</v>
      </c>
      <c r="G669" s="35">
        <v>1378.9</v>
      </c>
      <c r="H669" s="35">
        <v>1388.51</v>
      </c>
      <c r="I669" s="35">
        <v>1414.57</v>
      </c>
      <c r="J669" s="35">
        <v>1425.95</v>
      </c>
      <c r="K669" s="35">
        <v>1483.57</v>
      </c>
      <c r="L669" s="35">
        <v>1538.19</v>
      </c>
      <c r="M669" s="35">
        <v>1603.68</v>
      </c>
      <c r="N669" s="35">
        <v>1615.79</v>
      </c>
      <c r="O669" s="35">
        <v>1492.78</v>
      </c>
      <c r="P669" s="35">
        <v>1495.13</v>
      </c>
      <c r="Q669" s="35">
        <v>1493.97</v>
      </c>
      <c r="R669" s="35">
        <v>1408.72</v>
      </c>
      <c r="S669" s="35">
        <v>1435.88</v>
      </c>
      <c r="T669" s="35">
        <v>1406.83</v>
      </c>
      <c r="U669" s="35">
        <v>1411.55</v>
      </c>
      <c r="V669" s="35">
        <v>1659.62</v>
      </c>
      <c r="W669" s="35">
        <v>1554.12</v>
      </c>
      <c r="X669" s="35">
        <v>1555.85</v>
      </c>
      <c r="Y669" s="35">
        <v>1535.62</v>
      </c>
      <c r="Z669" s="35">
        <v>1456.15</v>
      </c>
    </row>
    <row r="670" spans="2:26" x14ac:dyDescent="0.25">
      <c r="B670" s="34">
        <v>27</v>
      </c>
      <c r="C670" s="35">
        <v>1420.17</v>
      </c>
      <c r="D670" s="35">
        <v>1387.02</v>
      </c>
      <c r="E670" s="35">
        <v>1376.12</v>
      </c>
      <c r="F670" s="35">
        <v>1372.32</v>
      </c>
      <c r="G670" s="35">
        <v>1351.08</v>
      </c>
      <c r="H670" s="35">
        <v>1348.97</v>
      </c>
      <c r="I670" s="35">
        <v>1367.92</v>
      </c>
      <c r="J670" s="35">
        <v>1393.01</v>
      </c>
      <c r="K670" s="35">
        <v>1472.77</v>
      </c>
      <c r="L670" s="35">
        <v>1540.08</v>
      </c>
      <c r="M670" s="35">
        <v>1558.85</v>
      </c>
      <c r="N670" s="35">
        <v>1616.42</v>
      </c>
      <c r="O670" s="35">
        <v>1558.16</v>
      </c>
      <c r="P670" s="35">
        <v>1568.32</v>
      </c>
      <c r="Q670" s="35">
        <v>1507.06</v>
      </c>
      <c r="R670" s="35">
        <v>1542.36</v>
      </c>
      <c r="S670" s="35">
        <v>1527.78</v>
      </c>
      <c r="T670" s="35">
        <v>1500.76</v>
      </c>
      <c r="U670" s="35">
        <v>1493.96</v>
      </c>
      <c r="V670" s="35">
        <v>1536.14</v>
      </c>
      <c r="W670" s="35">
        <v>1627.71</v>
      </c>
      <c r="X670" s="35">
        <v>1597.57</v>
      </c>
      <c r="Y670" s="35">
        <v>1581.89</v>
      </c>
      <c r="Z670" s="35">
        <v>1489.7</v>
      </c>
    </row>
    <row r="671" spans="2:26" x14ac:dyDescent="0.25">
      <c r="B671" s="34">
        <v>28</v>
      </c>
      <c r="C671" s="35">
        <v>1382.1</v>
      </c>
      <c r="D671" s="35">
        <v>1342.52</v>
      </c>
      <c r="E671" s="35">
        <v>1339.99</v>
      </c>
      <c r="F671" s="35">
        <v>1312.76</v>
      </c>
      <c r="G671" s="35">
        <v>1391.54</v>
      </c>
      <c r="H671" s="35">
        <v>1400.29</v>
      </c>
      <c r="I671" s="35">
        <v>1425.04</v>
      </c>
      <c r="J671" s="35">
        <v>1436.93</v>
      </c>
      <c r="K671" s="35">
        <v>1480.77</v>
      </c>
      <c r="L671" s="35">
        <v>1504.51</v>
      </c>
      <c r="M671" s="35">
        <v>1492.35</v>
      </c>
      <c r="N671" s="35">
        <v>1495.37</v>
      </c>
      <c r="O671" s="35">
        <v>1473.32</v>
      </c>
      <c r="P671" s="35">
        <v>1474.23</v>
      </c>
      <c r="Q671" s="35">
        <v>1471.53</v>
      </c>
      <c r="R671" s="35">
        <v>1500.75</v>
      </c>
      <c r="S671" s="35">
        <v>1483.82</v>
      </c>
      <c r="T671" s="35">
        <v>1479.8</v>
      </c>
      <c r="U671" s="35">
        <v>1484.98</v>
      </c>
      <c r="V671" s="35">
        <v>1505.04</v>
      </c>
      <c r="W671" s="35">
        <v>1497.75</v>
      </c>
      <c r="X671" s="35">
        <v>1491.28</v>
      </c>
      <c r="Y671" s="35">
        <v>1477.57</v>
      </c>
      <c r="Z671" s="35">
        <v>1444.05</v>
      </c>
    </row>
    <row r="672" spans="2:26" x14ac:dyDescent="0.25">
      <c r="B672" s="34">
        <v>29</v>
      </c>
      <c r="C672" s="35">
        <v>1425.27</v>
      </c>
      <c r="D672" s="35">
        <v>1399.4</v>
      </c>
      <c r="E672" s="35">
        <v>1388.73</v>
      </c>
      <c r="F672" s="35">
        <v>1382.13</v>
      </c>
      <c r="G672" s="35">
        <v>1339.92</v>
      </c>
      <c r="H672" s="35">
        <v>1347.4</v>
      </c>
      <c r="I672" s="35">
        <v>1359.56</v>
      </c>
      <c r="J672" s="35">
        <v>1359.92</v>
      </c>
      <c r="K672" s="35">
        <v>1431.72</v>
      </c>
      <c r="L672" s="35">
        <v>1450.02</v>
      </c>
      <c r="M672" s="35">
        <v>1507.06</v>
      </c>
      <c r="N672" s="35">
        <v>1528.18</v>
      </c>
      <c r="O672" s="35">
        <v>1527.69</v>
      </c>
      <c r="P672" s="35">
        <v>1535.12</v>
      </c>
      <c r="Q672" s="35">
        <v>1528.62</v>
      </c>
      <c r="R672" s="35">
        <v>1471.36</v>
      </c>
      <c r="S672" s="35">
        <v>1467.07</v>
      </c>
      <c r="T672" s="35">
        <v>1471.11</v>
      </c>
      <c r="U672" s="35">
        <v>1474.81</v>
      </c>
      <c r="V672" s="35">
        <v>1552.66</v>
      </c>
      <c r="W672" s="35">
        <v>1612.37</v>
      </c>
      <c r="X672" s="35">
        <v>1582.58</v>
      </c>
      <c r="Y672" s="35">
        <v>1535.08</v>
      </c>
      <c r="Z672" s="35">
        <v>1413.41</v>
      </c>
    </row>
    <row r="673" spans="2:26" x14ac:dyDescent="0.25">
      <c r="B673" s="34">
        <v>30</v>
      </c>
      <c r="C673" s="35">
        <v>1397.87</v>
      </c>
      <c r="D673" s="35">
        <v>1363.59</v>
      </c>
      <c r="E673" s="35">
        <v>1349.39</v>
      </c>
      <c r="F673" s="35">
        <v>1343.73</v>
      </c>
      <c r="G673" s="35">
        <v>1348.36</v>
      </c>
      <c r="H673" s="35">
        <v>1353.72</v>
      </c>
      <c r="I673" s="35">
        <v>1368.96</v>
      </c>
      <c r="J673" s="35">
        <v>1358.7</v>
      </c>
      <c r="K673" s="35">
        <v>1386.79</v>
      </c>
      <c r="L673" s="35">
        <v>1413</v>
      </c>
      <c r="M673" s="35">
        <v>1444.6</v>
      </c>
      <c r="N673" s="35">
        <v>1445.86</v>
      </c>
      <c r="O673" s="35">
        <v>1445.04</v>
      </c>
      <c r="P673" s="35">
        <v>1439.31</v>
      </c>
      <c r="Q673" s="35">
        <v>1437.87</v>
      </c>
      <c r="R673" s="35">
        <v>1442.23</v>
      </c>
      <c r="S673" s="35">
        <v>1445.08</v>
      </c>
      <c r="T673" s="35">
        <v>1446.74</v>
      </c>
      <c r="U673" s="35">
        <v>1444.46</v>
      </c>
      <c r="V673" s="35">
        <v>1501.35</v>
      </c>
      <c r="W673" s="35">
        <v>1508.29</v>
      </c>
      <c r="X673" s="35">
        <v>1558.36</v>
      </c>
      <c r="Y673" s="35">
        <v>1448.41</v>
      </c>
      <c r="Z673" s="35">
        <v>1380.15</v>
      </c>
    </row>
    <row r="674" spans="2:26" hidden="1" x14ac:dyDescent="0.25">
      <c r="B674" s="37">
        <v>31</v>
      </c>
      <c r="C674" s="35" t="e">
        <v>#N/A</v>
      </c>
      <c r="D674" s="35" t="e">
        <v>#N/A</v>
      </c>
      <c r="E674" s="35" t="e">
        <v>#N/A</v>
      </c>
      <c r="F674" s="35" t="e">
        <v>#N/A</v>
      </c>
      <c r="G674" s="35" t="e">
        <v>#N/A</v>
      </c>
      <c r="H674" s="35" t="e">
        <v>#N/A</v>
      </c>
      <c r="I674" s="35" t="e">
        <v>#N/A</v>
      </c>
      <c r="J674" s="35" t="e">
        <v>#N/A</v>
      </c>
      <c r="K674" s="35" t="e">
        <v>#N/A</v>
      </c>
      <c r="L674" s="35" t="e">
        <v>#N/A</v>
      </c>
      <c r="M674" s="35" t="e">
        <v>#N/A</v>
      </c>
      <c r="N674" s="35" t="e">
        <v>#N/A</v>
      </c>
      <c r="O674" s="35" t="e">
        <v>#N/A</v>
      </c>
      <c r="P674" s="35" t="e">
        <v>#N/A</v>
      </c>
      <c r="Q674" s="35" t="e">
        <v>#N/A</v>
      </c>
      <c r="R674" s="35" t="e">
        <v>#N/A</v>
      </c>
      <c r="S674" s="35" t="e">
        <v>#N/A</v>
      </c>
      <c r="T674" s="35" t="e">
        <v>#N/A</v>
      </c>
      <c r="U674" s="35" t="e">
        <v>#N/A</v>
      </c>
      <c r="V674" s="35" t="e">
        <v>#N/A</v>
      </c>
      <c r="W674" s="35" t="e">
        <v>#N/A</v>
      </c>
      <c r="X674" s="35" t="e">
        <v>#N/A</v>
      </c>
      <c r="Y674" s="35" t="e">
        <v>#N/A</v>
      </c>
      <c r="Z674" s="35" t="e">
        <v>#N/A</v>
      </c>
    </row>
    <row r="675" spans="2:26" x14ac:dyDescent="0.25">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2:26" x14ac:dyDescent="0.25">
      <c r="B676" s="98" t="s">
        <v>63</v>
      </c>
      <c r="C676" s="101" t="s">
        <v>79</v>
      </c>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3"/>
    </row>
    <row r="677" spans="2:26" x14ac:dyDescent="0.25">
      <c r="B677" s="99"/>
      <c r="C677" s="18">
        <v>0</v>
      </c>
      <c r="D677" s="18">
        <v>4.1666666666666664E-2</v>
      </c>
      <c r="E677" s="18">
        <v>8.3333333333333329E-2</v>
      </c>
      <c r="F677" s="18">
        <v>0.125</v>
      </c>
      <c r="G677" s="18">
        <v>0.16666666666666666</v>
      </c>
      <c r="H677" s="18">
        <v>0.20833333333333334</v>
      </c>
      <c r="I677" s="18">
        <v>0.25</v>
      </c>
      <c r="J677" s="18">
        <v>0.29166666666666669</v>
      </c>
      <c r="K677" s="18">
        <v>0.33333333333333331</v>
      </c>
      <c r="L677" s="18">
        <v>0.375</v>
      </c>
      <c r="M677" s="18">
        <v>0.41666666666666669</v>
      </c>
      <c r="N677" s="18">
        <v>0.45833333333333331</v>
      </c>
      <c r="O677" s="18">
        <v>0.5</v>
      </c>
      <c r="P677" s="18">
        <v>0.54166666666666663</v>
      </c>
      <c r="Q677" s="18">
        <v>0.58333333333333337</v>
      </c>
      <c r="R677" s="18">
        <v>0.625</v>
      </c>
      <c r="S677" s="18">
        <v>0.66666666666666663</v>
      </c>
      <c r="T677" s="18">
        <v>0.70833333333333337</v>
      </c>
      <c r="U677" s="18">
        <v>0.75</v>
      </c>
      <c r="V677" s="18">
        <v>0.79166666666666663</v>
      </c>
      <c r="W677" s="18">
        <v>0.83333333333333337</v>
      </c>
      <c r="X677" s="18">
        <v>0.875</v>
      </c>
      <c r="Y677" s="18">
        <v>0.91666666666666663</v>
      </c>
      <c r="Z677" s="18">
        <v>0.95833333333333337</v>
      </c>
    </row>
    <row r="678" spans="2:26" x14ac:dyDescent="0.25">
      <c r="B678" s="99"/>
      <c r="C678" s="19" t="s">
        <v>64</v>
      </c>
      <c r="D678" s="19" t="s">
        <v>64</v>
      </c>
      <c r="E678" s="19" t="s">
        <v>64</v>
      </c>
      <c r="F678" s="19" t="s">
        <v>64</v>
      </c>
      <c r="G678" s="19" t="s">
        <v>64</v>
      </c>
      <c r="H678" s="19" t="s">
        <v>64</v>
      </c>
      <c r="I678" s="19" t="s">
        <v>64</v>
      </c>
      <c r="J678" s="19" t="s">
        <v>64</v>
      </c>
      <c r="K678" s="19" t="s">
        <v>64</v>
      </c>
      <c r="L678" s="19" t="s">
        <v>64</v>
      </c>
      <c r="M678" s="19" t="s">
        <v>64</v>
      </c>
      <c r="N678" s="19" t="s">
        <v>64</v>
      </c>
      <c r="O678" s="19" t="s">
        <v>64</v>
      </c>
      <c r="P678" s="19" t="s">
        <v>64</v>
      </c>
      <c r="Q678" s="19" t="s">
        <v>64</v>
      </c>
      <c r="R678" s="19" t="s">
        <v>64</v>
      </c>
      <c r="S678" s="19" t="s">
        <v>64</v>
      </c>
      <c r="T678" s="19" t="s">
        <v>64</v>
      </c>
      <c r="U678" s="19" t="s">
        <v>64</v>
      </c>
      <c r="V678" s="19" t="s">
        <v>64</v>
      </c>
      <c r="W678" s="19" t="s">
        <v>64</v>
      </c>
      <c r="X678" s="19" t="s">
        <v>64</v>
      </c>
      <c r="Y678" s="19" t="s">
        <v>64</v>
      </c>
      <c r="Z678" s="19" t="s">
        <v>65</v>
      </c>
    </row>
    <row r="679" spans="2:26" x14ac:dyDescent="0.25">
      <c r="B679" s="100"/>
      <c r="C679" s="20">
        <v>4.1666666666666664E-2</v>
      </c>
      <c r="D679" s="20">
        <v>8.3333333333333329E-2</v>
      </c>
      <c r="E679" s="20">
        <v>0.125</v>
      </c>
      <c r="F679" s="20">
        <v>0.16666666666666666</v>
      </c>
      <c r="G679" s="20">
        <v>0.20833333333333334</v>
      </c>
      <c r="H679" s="20">
        <v>0.25</v>
      </c>
      <c r="I679" s="20">
        <v>0.29166666666666669</v>
      </c>
      <c r="J679" s="20">
        <v>0.33333333333333331</v>
      </c>
      <c r="K679" s="20">
        <v>0.375</v>
      </c>
      <c r="L679" s="20">
        <v>0.41666666666666669</v>
      </c>
      <c r="M679" s="20">
        <v>0.45833333333333331</v>
      </c>
      <c r="N679" s="20">
        <v>0.5</v>
      </c>
      <c r="O679" s="20">
        <v>0.54166666666666663</v>
      </c>
      <c r="P679" s="20">
        <v>0.58333333333333337</v>
      </c>
      <c r="Q679" s="20">
        <v>0.625</v>
      </c>
      <c r="R679" s="20">
        <v>0.66666666666666663</v>
      </c>
      <c r="S679" s="20">
        <v>0.70833333333333337</v>
      </c>
      <c r="T679" s="20">
        <v>0.75</v>
      </c>
      <c r="U679" s="20">
        <v>0.79166666666666663</v>
      </c>
      <c r="V679" s="20">
        <v>0.83333333333333337</v>
      </c>
      <c r="W679" s="20">
        <v>0.875</v>
      </c>
      <c r="X679" s="20">
        <v>0.91666666666666663</v>
      </c>
      <c r="Y679" s="20">
        <v>0.95833333333333337</v>
      </c>
      <c r="Z679" s="20">
        <v>0</v>
      </c>
    </row>
    <row r="680" spans="2:26" x14ac:dyDescent="0.25">
      <c r="B680" s="34">
        <v>1</v>
      </c>
      <c r="C680" s="35">
        <v>0</v>
      </c>
      <c r="D680" s="35">
        <v>0</v>
      </c>
      <c r="E680" s="35">
        <v>0</v>
      </c>
      <c r="F680" s="35">
        <v>0</v>
      </c>
      <c r="G680" s="35">
        <v>0</v>
      </c>
      <c r="H680" s="35">
        <v>0</v>
      </c>
      <c r="I680" s="35">
        <v>0</v>
      </c>
      <c r="J680" s="35">
        <v>0</v>
      </c>
      <c r="K680" s="35">
        <v>0</v>
      </c>
      <c r="L680" s="35">
        <v>0</v>
      </c>
      <c r="M680" s="35">
        <v>1.03</v>
      </c>
      <c r="N680" s="35">
        <v>0</v>
      </c>
      <c r="O680" s="35">
        <v>0</v>
      </c>
      <c r="P680" s="35">
        <v>0</v>
      </c>
      <c r="Q680" s="35">
        <v>0</v>
      </c>
      <c r="R680" s="35">
        <v>0</v>
      </c>
      <c r="S680" s="35">
        <v>0</v>
      </c>
      <c r="T680" s="35">
        <v>0</v>
      </c>
      <c r="U680" s="35">
        <v>0</v>
      </c>
      <c r="V680" s="35">
        <v>0</v>
      </c>
      <c r="W680" s="35">
        <v>266.33</v>
      </c>
      <c r="X680" s="35">
        <v>39.26</v>
      </c>
      <c r="Y680" s="35">
        <v>0</v>
      </c>
      <c r="Z680" s="35">
        <v>0</v>
      </c>
    </row>
    <row r="681" spans="2:26" x14ac:dyDescent="0.25">
      <c r="B681" s="34">
        <v>2</v>
      </c>
      <c r="C681" s="35">
        <v>0</v>
      </c>
      <c r="D681" s="35">
        <v>0</v>
      </c>
      <c r="E681" s="35">
        <v>0</v>
      </c>
      <c r="F681" s="35">
        <v>0</v>
      </c>
      <c r="G681" s="35">
        <v>0</v>
      </c>
      <c r="H681" s="35">
        <v>0</v>
      </c>
      <c r="I681" s="35">
        <v>0</v>
      </c>
      <c r="J681" s="35">
        <v>0</v>
      </c>
      <c r="K681" s="35">
        <v>0</v>
      </c>
      <c r="L681" s="35">
        <v>0</v>
      </c>
      <c r="M681" s="35">
        <v>0</v>
      </c>
      <c r="N681" s="35">
        <v>5.93</v>
      </c>
      <c r="O681" s="35">
        <v>0</v>
      </c>
      <c r="P681" s="35">
        <v>0</v>
      </c>
      <c r="Q681" s="35">
        <v>0</v>
      </c>
      <c r="R681" s="35">
        <v>0</v>
      </c>
      <c r="S681" s="35">
        <v>0</v>
      </c>
      <c r="T681" s="35">
        <v>17.97</v>
      </c>
      <c r="U681" s="35">
        <v>0</v>
      </c>
      <c r="V681" s="35">
        <v>37.81</v>
      </c>
      <c r="W681" s="35">
        <v>27.92</v>
      </c>
      <c r="X681" s="35">
        <v>0</v>
      </c>
      <c r="Y681" s="35">
        <v>0</v>
      </c>
      <c r="Z681" s="35">
        <v>0</v>
      </c>
    </row>
    <row r="682" spans="2:26" x14ac:dyDescent="0.25">
      <c r="B682" s="34">
        <v>3</v>
      </c>
      <c r="C682" s="35">
        <v>0</v>
      </c>
      <c r="D682" s="35">
        <v>0</v>
      </c>
      <c r="E682" s="35">
        <v>0</v>
      </c>
      <c r="F682" s="35">
        <v>0</v>
      </c>
      <c r="G682" s="35">
        <v>0</v>
      </c>
      <c r="H682" s="35">
        <v>0</v>
      </c>
      <c r="I682" s="35">
        <v>0</v>
      </c>
      <c r="J682" s="35">
        <v>0</v>
      </c>
      <c r="K682" s="35">
        <v>0</v>
      </c>
      <c r="L682" s="35">
        <v>0.26</v>
      </c>
      <c r="M682" s="35">
        <v>5.93</v>
      </c>
      <c r="N682" s="35">
        <v>5.39</v>
      </c>
      <c r="O682" s="35">
        <v>15.94</v>
      </c>
      <c r="P682" s="35">
        <v>6.29</v>
      </c>
      <c r="Q682" s="35">
        <v>0</v>
      </c>
      <c r="R682" s="35">
        <v>0</v>
      </c>
      <c r="S682" s="35">
        <v>0</v>
      </c>
      <c r="T682" s="35">
        <v>0</v>
      </c>
      <c r="U682" s="35">
        <v>0</v>
      </c>
      <c r="V682" s="35">
        <v>0</v>
      </c>
      <c r="W682" s="35">
        <v>0</v>
      </c>
      <c r="X682" s="35">
        <v>0</v>
      </c>
      <c r="Y682" s="35">
        <v>0</v>
      </c>
      <c r="Z682" s="35">
        <v>0</v>
      </c>
    </row>
    <row r="683" spans="2:26" x14ac:dyDescent="0.25">
      <c r="B683" s="34">
        <v>4</v>
      </c>
      <c r="C683" s="35">
        <v>0</v>
      </c>
      <c r="D683" s="35">
        <v>0</v>
      </c>
      <c r="E683" s="35">
        <v>0</v>
      </c>
      <c r="F683" s="35">
        <v>0</v>
      </c>
      <c r="G683" s="35">
        <v>0</v>
      </c>
      <c r="H683" s="35">
        <v>0</v>
      </c>
      <c r="I683" s="35">
        <v>0</v>
      </c>
      <c r="J683" s="35">
        <v>0</v>
      </c>
      <c r="K683" s="35">
        <v>93.76</v>
      </c>
      <c r="L683" s="35">
        <v>6</v>
      </c>
      <c r="M683" s="35">
        <v>44.94</v>
      </c>
      <c r="N683" s="35">
        <v>0.03</v>
      </c>
      <c r="O683" s="35">
        <v>11.15</v>
      </c>
      <c r="P683" s="35">
        <v>5.48</v>
      </c>
      <c r="Q683" s="35">
        <v>10.56</v>
      </c>
      <c r="R683" s="35">
        <v>2.1</v>
      </c>
      <c r="S683" s="35">
        <v>50.29</v>
      </c>
      <c r="T683" s="35">
        <v>3.86</v>
      </c>
      <c r="U683" s="35">
        <v>2.4</v>
      </c>
      <c r="V683" s="35">
        <v>25.38</v>
      </c>
      <c r="W683" s="35">
        <v>4.0599999999999996</v>
      </c>
      <c r="X683" s="35">
        <v>52.31</v>
      </c>
      <c r="Y683" s="35">
        <v>0</v>
      </c>
      <c r="Z683" s="35">
        <v>0</v>
      </c>
    </row>
    <row r="684" spans="2:26" x14ac:dyDescent="0.25">
      <c r="B684" s="34">
        <v>5</v>
      </c>
      <c r="C684" s="35">
        <v>0</v>
      </c>
      <c r="D684" s="35">
        <v>0</v>
      </c>
      <c r="E684" s="35">
        <v>0</v>
      </c>
      <c r="F684" s="35">
        <v>0</v>
      </c>
      <c r="G684" s="35">
        <v>5.31</v>
      </c>
      <c r="H684" s="35">
        <v>0</v>
      </c>
      <c r="I684" s="35">
        <v>0</v>
      </c>
      <c r="J684" s="35">
        <v>0</v>
      </c>
      <c r="K684" s="35">
        <v>2.36</v>
      </c>
      <c r="L684" s="35">
        <v>30.77</v>
      </c>
      <c r="M684" s="35">
        <v>0.02</v>
      </c>
      <c r="N684" s="35">
        <v>0.01</v>
      </c>
      <c r="O684" s="35">
        <v>22.31</v>
      </c>
      <c r="P684" s="35">
        <v>15.8</v>
      </c>
      <c r="Q684" s="35">
        <v>0.93</v>
      </c>
      <c r="R684" s="35">
        <v>0</v>
      </c>
      <c r="S684" s="35">
        <v>0</v>
      </c>
      <c r="T684" s="35">
        <v>0</v>
      </c>
      <c r="U684" s="35">
        <v>10.37</v>
      </c>
      <c r="V684" s="35">
        <v>0</v>
      </c>
      <c r="W684" s="35">
        <v>36.200000000000003</v>
      </c>
      <c r="X684" s="35">
        <v>2.74</v>
      </c>
      <c r="Y684" s="35">
        <v>0</v>
      </c>
      <c r="Z684" s="35">
        <v>0</v>
      </c>
    </row>
    <row r="685" spans="2:26" x14ac:dyDescent="0.25">
      <c r="B685" s="34">
        <v>6</v>
      </c>
      <c r="C685" s="35">
        <v>0</v>
      </c>
      <c r="D685" s="35">
        <v>0</v>
      </c>
      <c r="E685" s="35">
        <v>0</v>
      </c>
      <c r="F685" s="35">
        <v>0</v>
      </c>
      <c r="G685" s="35">
        <v>0</v>
      </c>
      <c r="H685" s="35">
        <v>0</v>
      </c>
      <c r="I685" s="35">
        <v>7.28</v>
      </c>
      <c r="J685" s="35">
        <v>0.33</v>
      </c>
      <c r="K685" s="35">
        <v>7.27</v>
      </c>
      <c r="L685" s="35">
        <v>0.14000000000000001</v>
      </c>
      <c r="M685" s="35">
        <v>2.2999999999999998</v>
      </c>
      <c r="N685" s="35">
        <v>0.02</v>
      </c>
      <c r="O685" s="35">
        <v>0.02</v>
      </c>
      <c r="P685" s="35">
        <v>0</v>
      </c>
      <c r="Q685" s="35">
        <v>0</v>
      </c>
      <c r="R685" s="35">
        <v>0</v>
      </c>
      <c r="S685" s="35">
        <v>0</v>
      </c>
      <c r="T685" s="35">
        <v>0</v>
      </c>
      <c r="U685" s="35">
        <v>0</v>
      </c>
      <c r="V685" s="35">
        <v>2.27</v>
      </c>
      <c r="W685" s="35">
        <v>3.72</v>
      </c>
      <c r="X685" s="35">
        <v>0</v>
      </c>
      <c r="Y685" s="35">
        <v>50.23</v>
      </c>
      <c r="Z685" s="35">
        <v>0</v>
      </c>
    </row>
    <row r="686" spans="2:26" x14ac:dyDescent="0.25">
      <c r="B686" s="34">
        <v>7</v>
      </c>
      <c r="C686" s="35">
        <v>0.01</v>
      </c>
      <c r="D686" s="35">
        <v>0</v>
      </c>
      <c r="E686" s="35">
        <v>0.37</v>
      </c>
      <c r="F686" s="35">
        <v>0</v>
      </c>
      <c r="G686" s="35">
        <v>0</v>
      </c>
      <c r="H686" s="35">
        <v>0</v>
      </c>
      <c r="I686" s="35">
        <v>0</v>
      </c>
      <c r="J686" s="35">
        <v>0.25</v>
      </c>
      <c r="K686" s="35">
        <v>29.94</v>
      </c>
      <c r="L686" s="35">
        <v>8.4700000000000006</v>
      </c>
      <c r="M686" s="35">
        <v>1.46</v>
      </c>
      <c r="N686" s="35">
        <v>0</v>
      </c>
      <c r="O686" s="35">
        <v>0</v>
      </c>
      <c r="P686" s="35">
        <v>0.14000000000000001</v>
      </c>
      <c r="Q686" s="35">
        <v>0</v>
      </c>
      <c r="R686" s="35">
        <v>0</v>
      </c>
      <c r="S686" s="35">
        <v>0</v>
      </c>
      <c r="T686" s="35">
        <v>0</v>
      </c>
      <c r="U686" s="35">
        <v>0</v>
      </c>
      <c r="V686" s="35">
        <v>0</v>
      </c>
      <c r="W686" s="35">
        <v>0</v>
      </c>
      <c r="X686" s="35">
        <v>0</v>
      </c>
      <c r="Y686" s="35">
        <v>0</v>
      </c>
      <c r="Z686" s="35">
        <v>0</v>
      </c>
    </row>
    <row r="687" spans="2:26" x14ac:dyDescent="0.25">
      <c r="B687" s="34">
        <v>8</v>
      </c>
      <c r="C687" s="35">
        <v>0</v>
      </c>
      <c r="D687" s="35">
        <v>0</v>
      </c>
      <c r="E687" s="35">
        <v>0</v>
      </c>
      <c r="F687" s="35">
        <v>0</v>
      </c>
      <c r="G687" s="35">
        <v>0</v>
      </c>
      <c r="H687" s="35">
        <v>0</v>
      </c>
      <c r="I687" s="35">
        <v>0</v>
      </c>
      <c r="J687" s="35">
        <v>0</v>
      </c>
      <c r="K687" s="35">
        <v>0</v>
      </c>
      <c r="L687" s="35">
        <v>0.33</v>
      </c>
      <c r="M687" s="35">
        <v>15.99</v>
      </c>
      <c r="N687" s="35">
        <v>0</v>
      </c>
      <c r="O687" s="35">
        <v>0</v>
      </c>
      <c r="P687" s="35">
        <v>22.41</v>
      </c>
      <c r="Q687" s="35">
        <v>3.35</v>
      </c>
      <c r="R687" s="35">
        <v>0.11</v>
      </c>
      <c r="S687" s="35">
        <v>0</v>
      </c>
      <c r="T687" s="35">
        <v>0</v>
      </c>
      <c r="U687" s="35">
        <v>0</v>
      </c>
      <c r="V687" s="35">
        <v>31.58</v>
      </c>
      <c r="W687" s="35">
        <v>140.86000000000001</v>
      </c>
      <c r="X687" s="35">
        <v>114.23</v>
      </c>
      <c r="Y687" s="35">
        <v>93.38</v>
      </c>
      <c r="Z687" s="35">
        <v>0</v>
      </c>
    </row>
    <row r="688" spans="2:26" x14ac:dyDescent="0.25">
      <c r="B688" s="34">
        <v>9</v>
      </c>
      <c r="C688" s="35">
        <v>0</v>
      </c>
      <c r="D688" s="35">
        <v>0</v>
      </c>
      <c r="E688" s="35">
        <v>0</v>
      </c>
      <c r="F688" s="35">
        <v>0</v>
      </c>
      <c r="G688" s="35">
        <v>0</v>
      </c>
      <c r="H688" s="35">
        <v>0</v>
      </c>
      <c r="I688" s="35">
        <v>0</v>
      </c>
      <c r="J688" s="35">
        <v>0</v>
      </c>
      <c r="K688" s="35">
        <v>0</v>
      </c>
      <c r="L688" s="35">
        <v>0</v>
      </c>
      <c r="M688" s="35">
        <v>10.24</v>
      </c>
      <c r="N688" s="35">
        <v>0</v>
      </c>
      <c r="O688" s="35">
        <v>11.81</v>
      </c>
      <c r="P688" s="35">
        <v>9.1199999999999992</v>
      </c>
      <c r="Q688" s="35">
        <v>1.21</v>
      </c>
      <c r="R688" s="35">
        <v>0.71</v>
      </c>
      <c r="S688" s="35">
        <v>0</v>
      </c>
      <c r="T688" s="35">
        <v>3.7</v>
      </c>
      <c r="U688" s="35">
        <v>6.76</v>
      </c>
      <c r="V688" s="35">
        <v>0</v>
      </c>
      <c r="W688" s="35">
        <v>45.89</v>
      </c>
      <c r="X688" s="35">
        <v>5.87</v>
      </c>
      <c r="Y688" s="35">
        <v>39.479999999999997</v>
      </c>
      <c r="Z688" s="35">
        <v>0</v>
      </c>
    </row>
    <row r="689" spans="2:26" x14ac:dyDescent="0.25">
      <c r="B689" s="34">
        <v>10</v>
      </c>
      <c r="C689" s="35">
        <v>0</v>
      </c>
      <c r="D689" s="35">
        <v>0</v>
      </c>
      <c r="E689" s="35">
        <v>0</v>
      </c>
      <c r="F689" s="35">
        <v>0</v>
      </c>
      <c r="G689" s="35">
        <v>0</v>
      </c>
      <c r="H689" s="35">
        <v>0</v>
      </c>
      <c r="I689" s="35">
        <v>0</v>
      </c>
      <c r="J689" s="35">
        <v>0</v>
      </c>
      <c r="K689" s="35">
        <v>0</v>
      </c>
      <c r="L689" s="35">
        <v>4.66</v>
      </c>
      <c r="M689" s="35">
        <v>2.31</v>
      </c>
      <c r="N689" s="35">
        <v>0</v>
      </c>
      <c r="O689" s="35">
        <v>9.02</v>
      </c>
      <c r="P689" s="35">
        <v>79.12</v>
      </c>
      <c r="Q689" s="35">
        <v>11.99</v>
      </c>
      <c r="R689" s="35">
        <v>0</v>
      </c>
      <c r="S689" s="35">
        <v>246.44</v>
      </c>
      <c r="T689" s="35">
        <v>416.68</v>
      </c>
      <c r="U689" s="35">
        <v>0</v>
      </c>
      <c r="V689" s="35">
        <v>0</v>
      </c>
      <c r="W689" s="35">
        <v>67.010000000000005</v>
      </c>
      <c r="X689" s="35">
        <v>0</v>
      </c>
      <c r="Y689" s="35">
        <v>0</v>
      </c>
      <c r="Z689" s="35">
        <v>0</v>
      </c>
    </row>
    <row r="690" spans="2:26" x14ac:dyDescent="0.25">
      <c r="B690" s="34">
        <v>11</v>
      </c>
      <c r="C690" s="35">
        <v>0</v>
      </c>
      <c r="D690" s="35">
        <v>0</v>
      </c>
      <c r="E690" s="35">
        <v>0</v>
      </c>
      <c r="F690" s="35">
        <v>0</v>
      </c>
      <c r="G690" s="35">
        <v>0</v>
      </c>
      <c r="H690" s="35">
        <v>0</v>
      </c>
      <c r="I690" s="35">
        <v>0</v>
      </c>
      <c r="J690" s="35">
        <v>0</v>
      </c>
      <c r="K690" s="35">
        <v>0.02</v>
      </c>
      <c r="L690" s="35">
        <v>105.42</v>
      </c>
      <c r="M690" s="35">
        <v>0</v>
      </c>
      <c r="N690" s="35">
        <v>0</v>
      </c>
      <c r="O690" s="35">
        <v>0</v>
      </c>
      <c r="P690" s="35">
        <v>0</v>
      </c>
      <c r="Q690" s="35">
        <v>0</v>
      </c>
      <c r="R690" s="35">
        <v>0</v>
      </c>
      <c r="S690" s="35">
        <v>0</v>
      </c>
      <c r="T690" s="35">
        <v>0</v>
      </c>
      <c r="U690" s="35">
        <v>0</v>
      </c>
      <c r="V690" s="35">
        <v>0</v>
      </c>
      <c r="W690" s="35">
        <v>56.44</v>
      </c>
      <c r="X690" s="35">
        <v>0</v>
      </c>
      <c r="Y690" s="35">
        <v>0</v>
      </c>
      <c r="Z690" s="35">
        <v>0</v>
      </c>
    </row>
    <row r="691" spans="2:26" x14ac:dyDescent="0.25">
      <c r="B691" s="34">
        <v>12</v>
      </c>
      <c r="C691" s="35">
        <v>0</v>
      </c>
      <c r="D691" s="35">
        <v>0</v>
      </c>
      <c r="E691" s="35">
        <v>0</v>
      </c>
      <c r="F691" s="35">
        <v>0</v>
      </c>
      <c r="G691" s="35">
        <v>0</v>
      </c>
      <c r="H691" s="35">
        <v>0</v>
      </c>
      <c r="I691" s="35">
        <v>83.9</v>
      </c>
      <c r="J691" s="35">
        <v>0</v>
      </c>
      <c r="K691" s="35">
        <v>16.149999999999999</v>
      </c>
      <c r="L691" s="35">
        <v>13.64</v>
      </c>
      <c r="M691" s="35">
        <v>10.78</v>
      </c>
      <c r="N691" s="35">
        <v>22.97</v>
      </c>
      <c r="O691" s="35">
        <v>43.61</v>
      </c>
      <c r="P691" s="35">
        <v>42.04</v>
      </c>
      <c r="Q691" s="35">
        <v>0</v>
      </c>
      <c r="R691" s="35">
        <v>26.98</v>
      </c>
      <c r="S691" s="35">
        <v>0</v>
      </c>
      <c r="T691" s="35">
        <v>51.02</v>
      </c>
      <c r="U691" s="35">
        <v>0</v>
      </c>
      <c r="V691" s="35">
        <v>61.82</v>
      </c>
      <c r="W691" s="35">
        <v>390.59</v>
      </c>
      <c r="X691" s="35">
        <v>42.22</v>
      </c>
      <c r="Y691" s="35">
        <v>0</v>
      </c>
      <c r="Z691" s="35">
        <v>0</v>
      </c>
    </row>
    <row r="692" spans="2:26" x14ac:dyDescent="0.25">
      <c r="B692" s="34">
        <v>13</v>
      </c>
      <c r="C692" s="35">
        <v>0</v>
      </c>
      <c r="D692" s="35">
        <v>0</v>
      </c>
      <c r="E692" s="35">
        <v>0</v>
      </c>
      <c r="F692" s="35">
        <v>0</v>
      </c>
      <c r="G692" s="35">
        <v>0.18</v>
      </c>
      <c r="H692" s="35">
        <v>0</v>
      </c>
      <c r="I692" s="35">
        <v>0.33</v>
      </c>
      <c r="J692" s="35">
        <v>0.22</v>
      </c>
      <c r="K692" s="35">
        <v>18.899999999999999</v>
      </c>
      <c r="L692" s="35">
        <v>19.739999999999998</v>
      </c>
      <c r="M692" s="35">
        <v>13.58</v>
      </c>
      <c r="N692" s="35">
        <v>16.47</v>
      </c>
      <c r="O692" s="35">
        <v>0</v>
      </c>
      <c r="P692" s="35">
        <v>63.71</v>
      </c>
      <c r="Q692" s="35">
        <v>0.44</v>
      </c>
      <c r="R692" s="35">
        <v>7.83</v>
      </c>
      <c r="S692" s="35">
        <v>10.4</v>
      </c>
      <c r="T692" s="35">
        <v>82.53</v>
      </c>
      <c r="U692" s="35">
        <v>72.709999999999994</v>
      </c>
      <c r="V692" s="35">
        <v>111.4</v>
      </c>
      <c r="W692" s="35">
        <v>26.87</v>
      </c>
      <c r="X692" s="35">
        <v>91.94</v>
      </c>
      <c r="Y692" s="35">
        <v>0.28000000000000003</v>
      </c>
      <c r="Z692" s="35">
        <v>0</v>
      </c>
    </row>
    <row r="693" spans="2:26" x14ac:dyDescent="0.25">
      <c r="B693" s="34">
        <v>14</v>
      </c>
      <c r="C693" s="35">
        <v>0</v>
      </c>
      <c r="D693" s="35">
        <v>0</v>
      </c>
      <c r="E693" s="35">
        <v>0</v>
      </c>
      <c r="F693" s="35">
        <v>37.46</v>
      </c>
      <c r="G693" s="35">
        <v>0.2</v>
      </c>
      <c r="H693" s="35">
        <v>0</v>
      </c>
      <c r="I693" s="35">
        <v>92.1</v>
      </c>
      <c r="J693" s="35">
        <v>0</v>
      </c>
      <c r="K693" s="35">
        <v>1.98</v>
      </c>
      <c r="L693" s="35">
        <v>97.47</v>
      </c>
      <c r="M693" s="35">
        <v>76.64</v>
      </c>
      <c r="N693" s="35">
        <v>143.97999999999999</v>
      </c>
      <c r="O693" s="35">
        <v>151.99</v>
      </c>
      <c r="P693" s="35">
        <v>94.22</v>
      </c>
      <c r="Q693" s="35">
        <v>158.33000000000001</v>
      </c>
      <c r="R693" s="35">
        <v>92.42</v>
      </c>
      <c r="S693" s="35">
        <v>46.64</v>
      </c>
      <c r="T693" s="35">
        <v>4.91</v>
      </c>
      <c r="U693" s="35">
        <v>107.63</v>
      </c>
      <c r="V693" s="35">
        <v>90.52</v>
      </c>
      <c r="W693" s="35">
        <v>75.94</v>
      </c>
      <c r="X693" s="35">
        <v>84.12</v>
      </c>
      <c r="Y693" s="35">
        <v>2.66</v>
      </c>
      <c r="Z693" s="35">
        <v>0</v>
      </c>
    </row>
    <row r="694" spans="2:26" x14ac:dyDescent="0.25">
      <c r="B694" s="34">
        <v>15</v>
      </c>
      <c r="C694" s="35">
        <v>0</v>
      </c>
      <c r="D694" s="35">
        <v>0</v>
      </c>
      <c r="E694" s="35">
        <v>0</v>
      </c>
      <c r="F694" s="35">
        <v>76.97</v>
      </c>
      <c r="G694" s="35">
        <v>0</v>
      </c>
      <c r="H694" s="35">
        <v>0</v>
      </c>
      <c r="I694" s="35">
        <v>0</v>
      </c>
      <c r="J694" s="35">
        <v>0</v>
      </c>
      <c r="K694" s="35">
        <v>0</v>
      </c>
      <c r="L694" s="35">
        <v>0</v>
      </c>
      <c r="M694" s="35">
        <v>1.24</v>
      </c>
      <c r="N694" s="35">
        <v>1.52</v>
      </c>
      <c r="O694" s="35">
        <v>0.76</v>
      </c>
      <c r="P694" s="35">
        <v>0</v>
      </c>
      <c r="Q694" s="35">
        <v>0.09</v>
      </c>
      <c r="R694" s="35">
        <v>1.95</v>
      </c>
      <c r="S694" s="35">
        <v>0</v>
      </c>
      <c r="T694" s="35">
        <v>0.13</v>
      </c>
      <c r="U694" s="35">
        <v>2.69</v>
      </c>
      <c r="V694" s="35">
        <v>73.55</v>
      </c>
      <c r="W694" s="35">
        <v>86.6</v>
      </c>
      <c r="X694" s="35">
        <v>1.79</v>
      </c>
      <c r="Y694" s="35">
        <v>0</v>
      </c>
      <c r="Z694" s="35">
        <v>0</v>
      </c>
    </row>
    <row r="695" spans="2:26" x14ac:dyDescent="0.25">
      <c r="B695" s="34">
        <v>16</v>
      </c>
      <c r="C695" s="35">
        <v>0</v>
      </c>
      <c r="D695" s="35">
        <v>0</v>
      </c>
      <c r="E695" s="35">
        <v>0</v>
      </c>
      <c r="F695" s="35">
        <v>0</v>
      </c>
      <c r="G695" s="35">
        <v>0</v>
      </c>
      <c r="H695" s="35">
        <v>0</v>
      </c>
      <c r="I695" s="35">
        <v>0</v>
      </c>
      <c r="J695" s="35">
        <v>0</v>
      </c>
      <c r="K695" s="35">
        <v>0</v>
      </c>
      <c r="L695" s="35">
        <v>0</v>
      </c>
      <c r="M695" s="35">
        <v>0</v>
      </c>
      <c r="N695" s="35">
        <v>0</v>
      </c>
      <c r="O695" s="35">
        <v>5.6</v>
      </c>
      <c r="P695" s="35">
        <v>0</v>
      </c>
      <c r="Q695" s="35">
        <v>0</v>
      </c>
      <c r="R695" s="35">
        <v>0</v>
      </c>
      <c r="S695" s="35">
        <v>0</v>
      </c>
      <c r="T695" s="35">
        <v>0</v>
      </c>
      <c r="U695" s="35">
        <v>0</v>
      </c>
      <c r="V695" s="35">
        <v>0</v>
      </c>
      <c r="W695" s="35">
        <v>7.16</v>
      </c>
      <c r="X695" s="35">
        <v>2.33</v>
      </c>
      <c r="Y695" s="35">
        <v>0</v>
      </c>
      <c r="Z695" s="35">
        <v>0</v>
      </c>
    </row>
    <row r="696" spans="2:26" x14ac:dyDescent="0.25">
      <c r="B696" s="34">
        <v>17</v>
      </c>
      <c r="C696" s="35">
        <v>0</v>
      </c>
      <c r="D696" s="35">
        <v>0</v>
      </c>
      <c r="E696" s="35">
        <v>0</v>
      </c>
      <c r="F696" s="35">
        <v>0</v>
      </c>
      <c r="G696" s="35">
        <v>0</v>
      </c>
      <c r="H696" s="35">
        <v>0</v>
      </c>
      <c r="I696" s="35">
        <v>0</v>
      </c>
      <c r="J696" s="35">
        <v>3.52</v>
      </c>
      <c r="K696" s="35">
        <v>44.14</v>
      </c>
      <c r="L696" s="35">
        <v>11.96</v>
      </c>
      <c r="M696" s="35">
        <v>6.33</v>
      </c>
      <c r="N696" s="35">
        <v>0</v>
      </c>
      <c r="O696" s="35">
        <v>0</v>
      </c>
      <c r="P696" s="35">
        <v>0</v>
      </c>
      <c r="Q696" s="35">
        <v>0</v>
      </c>
      <c r="R696" s="35">
        <v>0</v>
      </c>
      <c r="S696" s="35">
        <v>0</v>
      </c>
      <c r="T696" s="35">
        <v>0</v>
      </c>
      <c r="U696" s="35">
        <v>0.85</v>
      </c>
      <c r="V696" s="35">
        <v>5.58</v>
      </c>
      <c r="W696" s="35">
        <v>128.13999999999999</v>
      </c>
      <c r="X696" s="35">
        <v>4.91</v>
      </c>
      <c r="Y696" s="35">
        <v>0.05</v>
      </c>
      <c r="Z696" s="35">
        <v>0</v>
      </c>
    </row>
    <row r="697" spans="2:26" x14ac:dyDescent="0.25">
      <c r="B697" s="34">
        <v>18</v>
      </c>
      <c r="C697" s="35">
        <v>0</v>
      </c>
      <c r="D697" s="35">
        <v>0</v>
      </c>
      <c r="E697" s="35">
        <v>0</v>
      </c>
      <c r="F697" s="35">
        <v>0</v>
      </c>
      <c r="G697" s="35">
        <v>0</v>
      </c>
      <c r="H697" s="35">
        <v>0</v>
      </c>
      <c r="I697" s="35">
        <v>0</v>
      </c>
      <c r="J697" s="35">
        <v>44.96</v>
      </c>
      <c r="K697" s="35">
        <v>48.94</v>
      </c>
      <c r="L697" s="35">
        <v>143.16999999999999</v>
      </c>
      <c r="M697" s="35">
        <v>58.34</v>
      </c>
      <c r="N697" s="35">
        <v>1.64</v>
      </c>
      <c r="O697" s="35">
        <v>12.07</v>
      </c>
      <c r="P697" s="35">
        <v>8.19</v>
      </c>
      <c r="Q697" s="35">
        <v>0</v>
      </c>
      <c r="R697" s="35">
        <v>0</v>
      </c>
      <c r="S697" s="35">
        <v>15.02</v>
      </c>
      <c r="T697" s="35">
        <v>0</v>
      </c>
      <c r="U697" s="35">
        <v>2.8</v>
      </c>
      <c r="V697" s="35">
        <v>0.01</v>
      </c>
      <c r="W697" s="35">
        <v>1.92</v>
      </c>
      <c r="X697" s="35">
        <v>3.71</v>
      </c>
      <c r="Y697" s="35">
        <v>0</v>
      </c>
      <c r="Z697" s="35">
        <v>0</v>
      </c>
    </row>
    <row r="698" spans="2:26" x14ac:dyDescent="0.25">
      <c r="B698" s="34">
        <v>19</v>
      </c>
      <c r="C698" s="35">
        <v>0</v>
      </c>
      <c r="D698" s="35">
        <v>0</v>
      </c>
      <c r="E698" s="35">
        <v>0</v>
      </c>
      <c r="F698" s="35">
        <v>0</v>
      </c>
      <c r="G698" s="35">
        <v>0</v>
      </c>
      <c r="H698" s="35">
        <v>0</v>
      </c>
      <c r="I698" s="35">
        <v>0</v>
      </c>
      <c r="J698" s="35">
        <v>0.06</v>
      </c>
      <c r="K698" s="35">
        <v>50</v>
      </c>
      <c r="L698" s="35">
        <v>83.8</v>
      </c>
      <c r="M698" s="35">
        <v>74.650000000000006</v>
      </c>
      <c r="N698" s="35">
        <v>73.3</v>
      </c>
      <c r="O698" s="35">
        <v>79.23</v>
      </c>
      <c r="P698" s="35">
        <v>0</v>
      </c>
      <c r="Q698" s="35">
        <v>0</v>
      </c>
      <c r="R698" s="35">
        <v>0</v>
      </c>
      <c r="S698" s="35">
        <v>0</v>
      </c>
      <c r="T698" s="35">
        <v>0.09</v>
      </c>
      <c r="U698" s="35">
        <v>0</v>
      </c>
      <c r="V698" s="35">
        <v>0.53</v>
      </c>
      <c r="W698" s="35">
        <v>1.93</v>
      </c>
      <c r="X698" s="35">
        <v>23.44</v>
      </c>
      <c r="Y698" s="35">
        <v>0</v>
      </c>
      <c r="Z698" s="35">
        <v>0</v>
      </c>
    </row>
    <row r="699" spans="2:26" x14ac:dyDescent="0.25">
      <c r="B699" s="34">
        <v>20</v>
      </c>
      <c r="C699" s="35">
        <v>0</v>
      </c>
      <c r="D699" s="35">
        <v>0</v>
      </c>
      <c r="E699" s="35">
        <v>0</v>
      </c>
      <c r="F699" s="35">
        <v>0</v>
      </c>
      <c r="G699" s="35">
        <v>0</v>
      </c>
      <c r="H699" s="35">
        <v>0</v>
      </c>
      <c r="I699" s="35">
        <v>0</v>
      </c>
      <c r="J699" s="35">
        <v>8.7200000000000006</v>
      </c>
      <c r="K699" s="35">
        <v>2.08</v>
      </c>
      <c r="L699" s="35">
        <v>1.46</v>
      </c>
      <c r="M699" s="35">
        <v>0</v>
      </c>
      <c r="N699" s="35">
        <v>0</v>
      </c>
      <c r="O699" s="35">
        <v>0</v>
      </c>
      <c r="P699" s="35">
        <v>0</v>
      </c>
      <c r="Q699" s="35">
        <v>0</v>
      </c>
      <c r="R699" s="35">
        <v>0</v>
      </c>
      <c r="S699" s="35">
        <v>0</v>
      </c>
      <c r="T699" s="35">
        <v>0</v>
      </c>
      <c r="U699" s="35">
        <v>0.04</v>
      </c>
      <c r="V699" s="35">
        <v>115.02</v>
      </c>
      <c r="W699" s="35">
        <v>161.94999999999999</v>
      </c>
      <c r="X699" s="35">
        <v>120.59</v>
      </c>
      <c r="Y699" s="35">
        <v>0</v>
      </c>
      <c r="Z699" s="35">
        <v>0</v>
      </c>
    </row>
    <row r="700" spans="2:26" x14ac:dyDescent="0.25">
      <c r="B700" s="34">
        <v>21</v>
      </c>
      <c r="C700" s="35">
        <v>0</v>
      </c>
      <c r="D700" s="35">
        <v>0</v>
      </c>
      <c r="E700" s="35">
        <v>0</v>
      </c>
      <c r="F700" s="35">
        <v>0</v>
      </c>
      <c r="G700" s="35">
        <v>0</v>
      </c>
      <c r="H700" s="35">
        <v>0.16</v>
      </c>
      <c r="I700" s="35">
        <v>0</v>
      </c>
      <c r="J700" s="35">
        <v>0</v>
      </c>
      <c r="K700" s="35">
        <v>2.96</v>
      </c>
      <c r="L700" s="35">
        <v>53.58</v>
      </c>
      <c r="M700" s="35">
        <v>132.18</v>
      </c>
      <c r="N700" s="35">
        <v>56.15</v>
      </c>
      <c r="O700" s="35">
        <v>18.48</v>
      </c>
      <c r="P700" s="35">
        <v>25.75</v>
      </c>
      <c r="Q700" s="35">
        <v>3.67</v>
      </c>
      <c r="R700" s="35">
        <v>18.43</v>
      </c>
      <c r="S700" s="35">
        <v>158.19</v>
      </c>
      <c r="T700" s="35">
        <v>143.18</v>
      </c>
      <c r="U700" s="35">
        <v>361.13</v>
      </c>
      <c r="V700" s="35">
        <v>155.59</v>
      </c>
      <c r="W700" s="35">
        <v>79.27</v>
      </c>
      <c r="X700" s="35">
        <v>100.27</v>
      </c>
      <c r="Y700" s="35">
        <v>16.27</v>
      </c>
      <c r="Z700" s="35">
        <v>0</v>
      </c>
    </row>
    <row r="701" spans="2:26" x14ac:dyDescent="0.25">
      <c r="B701" s="34">
        <v>22</v>
      </c>
      <c r="C701" s="35">
        <v>0</v>
      </c>
      <c r="D701" s="35">
        <v>0</v>
      </c>
      <c r="E701" s="35">
        <v>0</v>
      </c>
      <c r="F701" s="35">
        <v>0</v>
      </c>
      <c r="G701" s="35">
        <v>0</v>
      </c>
      <c r="H701" s="35">
        <v>0</v>
      </c>
      <c r="I701" s="35">
        <v>2.88</v>
      </c>
      <c r="J701" s="35">
        <v>0</v>
      </c>
      <c r="K701" s="35">
        <v>0</v>
      </c>
      <c r="L701" s="35">
        <v>0</v>
      </c>
      <c r="M701" s="35">
        <v>0.15</v>
      </c>
      <c r="N701" s="35">
        <v>0</v>
      </c>
      <c r="O701" s="35">
        <v>11.18</v>
      </c>
      <c r="P701" s="35">
        <v>128.33000000000001</v>
      </c>
      <c r="Q701" s="35">
        <v>10.37</v>
      </c>
      <c r="R701" s="35">
        <v>13.92</v>
      </c>
      <c r="S701" s="35">
        <v>21.28</v>
      </c>
      <c r="T701" s="35">
        <v>137.65</v>
      </c>
      <c r="U701" s="35">
        <v>159.13999999999999</v>
      </c>
      <c r="V701" s="35">
        <v>81.75</v>
      </c>
      <c r="W701" s="35">
        <v>91.49</v>
      </c>
      <c r="X701" s="35">
        <v>48.73</v>
      </c>
      <c r="Y701" s="35">
        <v>0</v>
      </c>
      <c r="Z701" s="35">
        <v>0</v>
      </c>
    </row>
    <row r="702" spans="2:26" x14ac:dyDescent="0.25">
      <c r="B702" s="34">
        <v>23</v>
      </c>
      <c r="C702" s="35">
        <v>0</v>
      </c>
      <c r="D702" s="35">
        <v>0</v>
      </c>
      <c r="E702" s="35">
        <v>0</v>
      </c>
      <c r="F702" s="35">
        <v>0</v>
      </c>
      <c r="G702" s="35">
        <v>0</v>
      </c>
      <c r="H702" s="35">
        <v>0</v>
      </c>
      <c r="I702" s="35">
        <v>0</v>
      </c>
      <c r="J702" s="35">
        <v>0</v>
      </c>
      <c r="K702" s="35">
        <v>0</v>
      </c>
      <c r="L702" s="35">
        <v>0</v>
      </c>
      <c r="M702" s="35">
        <v>0.84</v>
      </c>
      <c r="N702" s="35">
        <v>0.09</v>
      </c>
      <c r="O702" s="35">
        <v>0</v>
      </c>
      <c r="P702" s="35">
        <v>82.96</v>
      </c>
      <c r="Q702" s="35">
        <v>0</v>
      </c>
      <c r="R702" s="35">
        <v>0</v>
      </c>
      <c r="S702" s="35">
        <v>0</v>
      </c>
      <c r="T702" s="35">
        <v>0.08</v>
      </c>
      <c r="U702" s="35">
        <v>0</v>
      </c>
      <c r="V702" s="35">
        <v>23.17</v>
      </c>
      <c r="W702" s="35">
        <v>42.61</v>
      </c>
      <c r="X702" s="35">
        <v>16.309999999999999</v>
      </c>
      <c r="Y702" s="35">
        <v>0</v>
      </c>
      <c r="Z702" s="35">
        <v>0</v>
      </c>
    </row>
    <row r="703" spans="2:26" x14ac:dyDescent="0.25">
      <c r="B703" s="34">
        <v>24</v>
      </c>
      <c r="C703" s="35">
        <v>0</v>
      </c>
      <c r="D703" s="35">
        <v>0</v>
      </c>
      <c r="E703" s="35">
        <v>0</v>
      </c>
      <c r="F703" s="35">
        <v>0</v>
      </c>
      <c r="G703" s="35">
        <v>0</v>
      </c>
      <c r="H703" s="35">
        <v>0</v>
      </c>
      <c r="I703" s="35">
        <v>0</v>
      </c>
      <c r="J703" s="35">
        <v>0</v>
      </c>
      <c r="K703" s="35">
        <v>0</v>
      </c>
      <c r="L703" s="35">
        <v>0</v>
      </c>
      <c r="M703" s="35">
        <v>0</v>
      </c>
      <c r="N703" s="35">
        <v>0</v>
      </c>
      <c r="O703" s="35">
        <v>0</v>
      </c>
      <c r="P703" s="35">
        <v>0</v>
      </c>
      <c r="Q703" s="35">
        <v>0</v>
      </c>
      <c r="R703" s="35">
        <v>0</v>
      </c>
      <c r="S703" s="35">
        <v>0</v>
      </c>
      <c r="T703" s="35">
        <v>0</v>
      </c>
      <c r="U703" s="35">
        <v>0</v>
      </c>
      <c r="V703" s="35">
        <v>0</v>
      </c>
      <c r="W703" s="35">
        <v>0.1</v>
      </c>
      <c r="X703" s="35">
        <v>0.19</v>
      </c>
      <c r="Y703" s="35">
        <v>0</v>
      </c>
      <c r="Z703" s="35">
        <v>0</v>
      </c>
    </row>
    <row r="704" spans="2:26" x14ac:dyDescent="0.25">
      <c r="B704" s="34">
        <v>25</v>
      </c>
      <c r="C704" s="35">
        <v>0</v>
      </c>
      <c r="D704" s="35">
        <v>0</v>
      </c>
      <c r="E704" s="35">
        <v>0</v>
      </c>
      <c r="F704" s="35">
        <v>0</v>
      </c>
      <c r="G704" s="35">
        <v>0</v>
      </c>
      <c r="H704" s="35">
        <v>0</v>
      </c>
      <c r="I704" s="35">
        <v>0</v>
      </c>
      <c r="J704" s="35">
        <v>0</v>
      </c>
      <c r="K704" s="35">
        <v>71.87</v>
      </c>
      <c r="L704" s="35">
        <v>8.35</v>
      </c>
      <c r="M704" s="35">
        <v>0</v>
      </c>
      <c r="N704" s="35">
        <v>0</v>
      </c>
      <c r="O704" s="35">
        <v>0</v>
      </c>
      <c r="P704" s="35">
        <v>0</v>
      </c>
      <c r="Q704" s="35">
        <v>0</v>
      </c>
      <c r="R704" s="35">
        <v>0</v>
      </c>
      <c r="S704" s="35">
        <v>0</v>
      </c>
      <c r="T704" s="35">
        <v>0</v>
      </c>
      <c r="U704" s="35">
        <v>0</v>
      </c>
      <c r="V704" s="35">
        <v>16.75</v>
      </c>
      <c r="W704" s="35">
        <v>19.25</v>
      </c>
      <c r="X704" s="35">
        <v>0</v>
      </c>
      <c r="Y704" s="35">
        <v>0</v>
      </c>
      <c r="Z704" s="35">
        <v>0</v>
      </c>
    </row>
    <row r="705" spans="2:26" x14ac:dyDescent="0.25">
      <c r="B705" s="34">
        <v>26</v>
      </c>
      <c r="C705" s="35">
        <v>0</v>
      </c>
      <c r="D705" s="35">
        <v>0</v>
      </c>
      <c r="E705" s="35">
        <v>0</v>
      </c>
      <c r="F705" s="35">
        <v>0</v>
      </c>
      <c r="G705" s="35">
        <v>0</v>
      </c>
      <c r="H705" s="35">
        <v>0</v>
      </c>
      <c r="I705" s="35">
        <v>0.08</v>
      </c>
      <c r="J705" s="35">
        <v>0</v>
      </c>
      <c r="K705" s="35">
        <v>0</v>
      </c>
      <c r="L705" s="35">
        <v>3.05</v>
      </c>
      <c r="M705" s="35">
        <v>0</v>
      </c>
      <c r="N705" s="35">
        <v>0</v>
      </c>
      <c r="O705" s="35">
        <v>0</v>
      </c>
      <c r="P705" s="35">
        <v>0</v>
      </c>
      <c r="Q705" s="35">
        <v>0</v>
      </c>
      <c r="R705" s="35">
        <v>26.89</v>
      </c>
      <c r="S705" s="35">
        <v>0</v>
      </c>
      <c r="T705" s="35">
        <v>0</v>
      </c>
      <c r="U705" s="35">
        <v>0</v>
      </c>
      <c r="V705" s="35">
        <v>1.03</v>
      </c>
      <c r="W705" s="35">
        <v>3.93</v>
      </c>
      <c r="X705" s="35">
        <v>0</v>
      </c>
      <c r="Y705" s="35">
        <v>0</v>
      </c>
      <c r="Z705" s="35">
        <v>0</v>
      </c>
    </row>
    <row r="706" spans="2:26" x14ac:dyDescent="0.25">
      <c r="B706" s="34">
        <v>27</v>
      </c>
      <c r="C706" s="35">
        <v>0</v>
      </c>
      <c r="D706" s="35">
        <v>0</v>
      </c>
      <c r="E706" s="35">
        <v>0</v>
      </c>
      <c r="F706" s="35">
        <v>0</v>
      </c>
      <c r="G706" s="35">
        <v>6.11</v>
      </c>
      <c r="H706" s="35">
        <v>0</v>
      </c>
      <c r="I706" s="35">
        <v>0.31</v>
      </c>
      <c r="J706" s="35">
        <v>0.03</v>
      </c>
      <c r="K706" s="35">
        <v>0</v>
      </c>
      <c r="L706" s="35">
        <v>0</v>
      </c>
      <c r="M706" s="35">
        <v>0</v>
      </c>
      <c r="N706" s="35">
        <v>0</v>
      </c>
      <c r="O706" s="35">
        <v>0</v>
      </c>
      <c r="P706" s="35">
        <v>0</v>
      </c>
      <c r="Q706" s="35">
        <v>0</v>
      </c>
      <c r="R706" s="35">
        <v>0</v>
      </c>
      <c r="S706" s="35">
        <v>0</v>
      </c>
      <c r="T706" s="35">
        <v>0</v>
      </c>
      <c r="U706" s="35">
        <v>0</v>
      </c>
      <c r="V706" s="35">
        <v>0</v>
      </c>
      <c r="W706" s="35">
        <v>0</v>
      </c>
      <c r="X706" s="35">
        <v>0</v>
      </c>
      <c r="Y706" s="35">
        <v>0</v>
      </c>
      <c r="Z706" s="35">
        <v>0</v>
      </c>
    </row>
    <row r="707" spans="2:26" x14ac:dyDescent="0.25">
      <c r="B707" s="34">
        <v>28</v>
      </c>
      <c r="C707" s="35">
        <v>0</v>
      </c>
      <c r="D707" s="35">
        <v>0</v>
      </c>
      <c r="E707" s="35">
        <v>0</v>
      </c>
      <c r="F707" s="35">
        <v>0</v>
      </c>
      <c r="G707" s="35">
        <v>0</v>
      </c>
      <c r="H707" s="35">
        <v>0</v>
      </c>
      <c r="I707" s="35">
        <v>0</v>
      </c>
      <c r="J707" s="35">
        <v>0</v>
      </c>
      <c r="K707" s="35">
        <v>0.01</v>
      </c>
      <c r="L707" s="35">
        <v>0</v>
      </c>
      <c r="M707" s="35">
        <v>0</v>
      </c>
      <c r="N707" s="35">
        <v>0</v>
      </c>
      <c r="O707" s="35">
        <v>0</v>
      </c>
      <c r="P707" s="35">
        <v>0</v>
      </c>
      <c r="Q707" s="35">
        <v>0</v>
      </c>
      <c r="R707" s="35">
        <v>0</v>
      </c>
      <c r="S707" s="35">
        <v>0</v>
      </c>
      <c r="T707" s="35">
        <v>0</v>
      </c>
      <c r="U707" s="35">
        <v>20.47</v>
      </c>
      <c r="V707" s="35">
        <v>0.17</v>
      </c>
      <c r="W707" s="35">
        <v>0.28000000000000003</v>
      </c>
      <c r="X707" s="35">
        <v>0</v>
      </c>
      <c r="Y707" s="35">
        <v>0</v>
      </c>
      <c r="Z707" s="35">
        <v>0</v>
      </c>
    </row>
    <row r="708" spans="2:26" x14ac:dyDescent="0.25">
      <c r="B708" s="34">
        <v>29</v>
      </c>
      <c r="C708" s="35">
        <v>0</v>
      </c>
      <c r="D708" s="35">
        <v>0</v>
      </c>
      <c r="E708" s="35">
        <v>0</v>
      </c>
      <c r="F708" s="35">
        <v>0</v>
      </c>
      <c r="G708" s="35">
        <v>0</v>
      </c>
      <c r="H708" s="35">
        <v>0</v>
      </c>
      <c r="I708" s="35">
        <v>0</v>
      </c>
      <c r="J708" s="35">
        <v>0</v>
      </c>
      <c r="K708" s="35">
        <v>0</v>
      </c>
      <c r="L708" s="35">
        <v>0</v>
      </c>
      <c r="M708" s="35">
        <v>0</v>
      </c>
      <c r="N708" s="35">
        <v>0</v>
      </c>
      <c r="O708" s="35">
        <v>0</v>
      </c>
      <c r="P708" s="35">
        <v>0</v>
      </c>
      <c r="Q708" s="35">
        <v>0</v>
      </c>
      <c r="R708" s="35">
        <v>0</v>
      </c>
      <c r="S708" s="35">
        <v>0</v>
      </c>
      <c r="T708" s="35">
        <v>0</v>
      </c>
      <c r="U708" s="35">
        <v>0</v>
      </c>
      <c r="V708" s="35">
        <v>0</v>
      </c>
      <c r="W708" s="35">
        <v>0</v>
      </c>
      <c r="X708" s="35">
        <v>0</v>
      </c>
      <c r="Y708" s="35">
        <v>0</v>
      </c>
      <c r="Z708" s="35">
        <v>0</v>
      </c>
    </row>
    <row r="709" spans="2:26" x14ac:dyDescent="0.25">
      <c r="B709" s="34">
        <v>30</v>
      </c>
      <c r="C709" s="35">
        <v>0</v>
      </c>
      <c r="D709" s="35">
        <v>0</v>
      </c>
      <c r="E709" s="35">
        <v>0</v>
      </c>
      <c r="F709" s="35">
        <v>0</v>
      </c>
      <c r="G709" s="35">
        <v>0</v>
      </c>
      <c r="H709" s="35">
        <v>0</v>
      </c>
      <c r="I709" s="35">
        <v>0</v>
      </c>
      <c r="J709" s="35">
        <v>0</v>
      </c>
      <c r="K709" s="35">
        <v>0</v>
      </c>
      <c r="L709" s="35">
        <v>0</v>
      </c>
      <c r="M709" s="35">
        <v>0</v>
      </c>
      <c r="N709" s="35">
        <v>0</v>
      </c>
      <c r="O709" s="35">
        <v>0</v>
      </c>
      <c r="P709" s="35">
        <v>0</v>
      </c>
      <c r="Q709" s="35">
        <v>0</v>
      </c>
      <c r="R709" s="35">
        <v>0</v>
      </c>
      <c r="S709" s="35">
        <v>0</v>
      </c>
      <c r="T709" s="35">
        <v>0</v>
      </c>
      <c r="U709" s="35">
        <v>0</v>
      </c>
      <c r="V709" s="35">
        <v>0</v>
      </c>
      <c r="W709" s="35">
        <v>0</v>
      </c>
      <c r="X709" s="35">
        <v>0</v>
      </c>
      <c r="Y709" s="35">
        <v>0</v>
      </c>
      <c r="Z709" s="35">
        <v>0</v>
      </c>
    </row>
    <row r="710" spans="2:26" hidden="1" x14ac:dyDescent="0.25">
      <c r="B710" s="37">
        <v>31</v>
      </c>
      <c r="C710" s="35" t="e">
        <v>#N/A</v>
      </c>
      <c r="D710" s="35" t="e">
        <v>#N/A</v>
      </c>
      <c r="E710" s="35" t="e">
        <v>#N/A</v>
      </c>
      <c r="F710" s="35" t="e">
        <v>#N/A</v>
      </c>
      <c r="G710" s="35" t="e">
        <v>#N/A</v>
      </c>
      <c r="H710" s="35" t="e">
        <v>#N/A</v>
      </c>
      <c r="I710" s="35" t="e">
        <v>#N/A</v>
      </c>
      <c r="J710" s="35" t="e">
        <v>#N/A</v>
      </c>
      <c r="K710" s="35" t="e">
        <v>#N/A</v>
      </c>
      <c r="L710" s="35" t="e">
        <v>#N/A</v>
      </c>
      <c r="M710" s="35" t="e">
        <v>#N/A</v>
      </c>
      <c r="N710" s="35" t="e">
        <v>#N/A</v>
      </c>
      <c r="O710" s="35" t="e">
        <v>#N/A</v>
      </c>
      <c r="P710" s="35" t="e">
        <v>#N/A</v>
      </c>
      <c r="Q710" s="35" t="e">
        <v>#N/A</v>
      </c>
      <c r="R710" s="35" t="e">
        <v>#N/A</v>
      </c>
      <c r="S710" s="35" t="e">
        <v>#N/A</v>
      </c>
      <c r="T710" s="35" t="e">
        <v>#N/A</v>
      </c>
      <c r="U710" s="35" t="e">
        <v>#N/A</v>
      </c>
      <c r="V710" s="35" t="e">
        <v>#N/A</v>
      </c>
      <c r="W710" s="35" t="e">
        <v>#N/A</v>
      </c>
      <c r="X710" s="35" t="e">
        <v>#N/A</v>
      </c>
      <c r="Y710" s="35" t="e">
        <v>#N/A</v>
      </c>
      <c r="Z710" s="35" t="e">
        <v>#N/A</v>
      </c>
    </row>
    <row r="711" spans="2:26" x14ac:dyDescent="0.25">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2:26" x14ac:dyDescent="0.25">
      <c r="B712" s="98" t="s">
        <v>63</v>
      </c>
      <c r="C712" s="99" t="s">
        <v>80</v>
      </c>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5"/>
    </row>
    <row r="713" spans="2:26" x14ac:dyDescent="0.25">
      <c r="B713" s="99"/>
      <c r="C713" s="18">
        <v>0</v>
      </c>
      <c r="D713" s="18">
        <v>4.1666666666666664E-2</v>
      </c>
      <c r="E713" s="18">
        <v>8.3333333333333329E-2</v>
      </c>
      <c r="F713" s="18">
        <v>0.125</v>
      </c>
      <c r="G713" s="18">
        <v>0.16666666666666666</v>
      </c>
      <c r="H713" s="18">
        <v>0.20833333333333334</v>
      </c>
      <c r="I713" s="18">
        <v>0.25</v>
      </c>
      <c r="J713" s="18">
        <v>0.29166666666666669</v>
      </c>
      <c r="K713" s="18">
        <v>0.33333333333333331</v>
      </c>
      <c r="L713" s="18">
        <v>0.375</v>
      </c>
      <c r="M713" s="18">
        <v>0.41666666666666669</v>
      </c>
      <c r="N713" s="18">
        <v>0.45833333333333331</v>
      </c>
      <c r="O713" s="18">
        <v>0.5</v>
      </c>
      <c r="P713" s="18">
        <v>0.54166666666666663</v>
      </c>
      <c r="Q713" s="18">
        <v>0.58333333333333337</v>
      </c>
      <c r="R713" s="18">
        <v>0.625</v>
      </c>
      <c r="S713" s="18">
        <v>0.66666666666666663</v>
      </c>
      <c r="T713" s="18">
        <v>0.70833333333333337</v>
      </c>
      <c r="U713" s="18">
        <v>0.75</v>
      </c>
      <c r="V713" s="18">
        <v>0.79166666666666663</v>
      </c>
      <c r="W713" s="18">
        <v>0.83333333333333337</v>
      </c>
      <c r="X713" s="18">
        <v>0.875</v>
      </c>
      <c r="Y713" s="18">
        <v>0.91666666666666663</v>
      </c>
      <c r="Z713" s="18">
        <v>0.95833333333333337</v>
      </c>
    </row>
    <row r="714" spans="2:26" x14ac:dyDescent="0.25">
      <c r="B714" s="99"/>
      <c r="C714" s="19" t="s">
        <v>64</v>
      </c>
      <c r="D714" s="19" t="s">
        <v>64</v>
      </c>
      <c r="E714" s="19" t="s">
        <v>64</v>
      </c>
      <c r="F714" s="19" t="s">
        <v>64</v>
      </c>
      <c r="G714" s="19" t="s">
        <v>64</v>
      </c>
      <c r="H714" s="19" t="s">
        <v>64</v>
      </c>
      <c r="I714" s="19" t="s">
        <v>64</v>
      </c>
      <c r="J714" s="19" t="s">
        <v>64</v>
      </c>
      <c r="K714" s="19" t="s">
        <v>64</v>
      </c>
      <c r="L714" s="19" t="s">
        <v>64</v>
      </c>
      <c r="M714" s="19" t="s">
        <v>64</v>
      </c>
      <c r="N714" s="19" t="s">
        <v>64</v>
      </c>
      <c r="O714" s="19" t="s">
        <v>64</v>
      </c>
      <c r="P714" s="19" t="s">
        <v>64</v>
      </c>
      <c r="Q714" s="19" t="s">
        <v>64</v>
      </c>
      <c r="R714" s="19" t="s">
        <v>64</v>
      </c>
      <c r="S714" s="19" t="s">
        <v>64</v>
      </c>
      <c r="T714" s="19" t="s">
        <v>64</v>
      </c>
      <c r="U714" s="19" t="s">
        <v>64</v>
      </c>
      <c r="V714" s="19" t="s">
        <v>64</v>
      </c>
      <c r="W714" s="19" t="s">
        <v>64</v>
      </c>
      <c r="X714" s="19" t="s">
        <v>64</v>
      </c>
      <c r="Y714" s="19" t="s">
        <v>64</v>
      </c>
      <c r="Z714" s="19" t="s">
        <v>65</v>
      </c>
    </row>
    <row r="715" spans="2:26" x14ac:dyDescent="0.25">
      <c r="B715" s="100"/>
      <c r="C715" s="20">
        <v>4.1666666666666664E-2</v>
      </c>
      <c r="D715" s="20">
        <v>8.3333333333333329E-2</v>
      </c>
      <c r="E715" s="20">
        <v>0.125</v>
      </c>
      <c r="F715" s="20">
        <v>0.16666666666666666</v>
      </c>
      <c r="G715" s="20">
        <v>0.20833333333333334</v>
      </c>
      <c r="H715" s="20">
        <v>0.25</v>
      </c>
      <c r="I715" s="20">
        <v>0.29166666666666669</v>
      </c>
      <c r="J715" s="20">
        <v>0.33333333333333331</v>
      </c>
      <c r="K715" s="20">
        <v>0.375</v>
      </c>
      <c r="L715" s="20">
        <v>0.41666666666666669</v>
      </c>
      <c r="M715" s="20">
        <v>0.45833333333333331</v>
      </c>
      <c r="N715" s="20">
        <v>0.5</v>
      </c>
      <c r="O715" s="20">
        <v>0.54166666666666663</v>
      </c>
      <c r="P715" s="20">
        <v>0.58333333333333337</v>
      </c>
      <c r="Q715" s="20">
        <v>0.625</v>
      </c>
      <c r="R715" s="20">
        <v>0.66666666666666663</v>
      </c>
      <c r="S715" s="20">
        <v>0.70833333333333337</v>
      </c>
      <c r="T715" s="20">
        <v>0.75</v>
      </c>
      <c r="U715" s="20">
        <v>0.79166666666666663</v>
      </c>
      <c r="V715" s="20">
        <v>0.83333333333333337</v>
      </c>
      <c r="W715" s="20">
        <v>0.875</v>
      </c>
      <c r="X715" s="20">
        <v>0.91666666666666663</v>
      </c>
      <c r="Y715" s="20">
        <v>0.95833333333333337</v>
      </c>
      <c r="Z715" s="20">
        <v>0</v>
      </c>
    </row>
    <row r="716" spans="2:26" x14ac:dyDescent="0.25">
      <c r="B716" s="34">
        <v>1</v>
      </c>
      <c r="C716" s="35">
        <v>61.23</v>
      </c>
      <c r="D716" s="35">
        <v>121.4</v>
      </c>
      <c r="E716" s="35">
        <v>345.58</v>
      </c>
      <c r="F716" s="35">
        <v>832.21</v>
      </c>
      <c r="G716" s="35">
        <v>106.31</v>
      </c>
      <c r="H716" s="35">
        <v>88.11</v>
      </c>
      <c r="I716" s="35">
        <v>327.12</v>
      </c>
      <c r="J716" s="35">
        <v>399.38</v>
      </c>
      <c r="K716" s="35">
        <v>168.65</v>
      </c>
      <c r="L716" s="35">
        <v>41.92</v>
      </c>
      <c r="M716" s="35">
        <v>6.31</v>
      </c>
      <c r="N716" s="35">
        <v>28.07</v>
      </c>
      <c r="O716" s="35">
        <v>94.84</v>
      </c>
      <c r="P716" s="35">
        <v>23.91</v>
      </c>
      <c r="Q716" s="35">
        <v>184.94</v>
      </c>
      <c r="R716" s="35">
        <v>346.83</v>
      </c>
      <c r="S716" s="35">
        <v>226.76</v>
      </c>
      <c r="T716" s="35">
        <v>55.25</v>
      </c>
      <c r="U716" s="35">
        <v>70.45</v>
      </c>
      <c r="V716" s="35">
        <v>108.21</v>
      </c>
      <c r="W716" s="35">
        <v>0</v>
      </c>
      <c r="X716" s="35">
        <v>0</v>
      </c>
      <c r="Y716" s="35">
        <v>141.02000000000001</v>
      </c>
      <c r="Z716" s="35">
        <v>290.66000000000003</v>
      </c>
    </row>
    <row r="717" spans="2:26" x14ac:dyDescent="0.25">
      <c r="B717" s="34">
        <v>2</v>
      </c>
      <c r="C717" s="35">
        <v>233.12</v>
      </c>
      <c r="D717" s="35">
        <v>202.5</v>
      </c>
      <c r="E717" s="35">
        <v>348.59</v>
      </c>
      <c r="F717" s="35">
        <v>804.41</v>
      </c>
      <c r="G717" s="35">
        <v>817.23</v>
      </c>
      <c r="H717" s="35">
        <v>805.11</v>
      </c>
      <c r="I717" s="35">
        <v>854.49</v>
      </c>
      <c r="J717" s="35">
        <v>82.49</v>
      </c>
      <c r="K717" s="35">
        <v>17.8</v>
      </c>
      <c r="L717" s="35">
        <v>47.83</v>
      </c>
      <c r="M717" s="35">
        <v>29.94</v>
      </c>
      <c r="N717" s="35">
        <v>0.01</v>
      </c>
      <c r="O717" s="35">
        <v>92.91</v>
      </c>
      <c r="P717" s="35">
        <v>194.56</v>
      </c>
      <c r="Q717" s="35">
        <v>287.85000000000002</v>
      </c>
      <c r="R717" s="35">
        <v>149.25</v>
      </c>
      <c r="S717" s="35">
        <v>309.33999999999997</v>
      </c>
      <c r="T717" s="35">
        <v>0.37</v>
      </c>
      <c r="U717" s="35">
        <v>257.38</v>
      </c>
      <c r="V717" s="35">
        <v>0</v>
      </c>
      <c r="W717" s="35">
        <v>0.26</v>
      </c>
      <c r="X717" s="35">
        <v>14.86</v>
      </c>
      <c r="Y717" s="35">
        <v>355.05</v>
      </c>
      <c r="Z717" s="35">
        <v>78.94</v>
      </c>
    </row>
    <row r="718" spans="2:26" x14ac:dyDescent="0.25">
      <c r="B718" s="34">
        <v>3</v>
      </c>
      <c r="C718" s="35">
        <v>919.08</v>
      </c>
      <c r="D718" s="35">
        <v>887.13</v>
      </c>
      <c r="E718" s="35">
        <v>810.49</v>
      </c>
      <c r="F718" s="35">
        <v>794.02</v>
      </c>
      <c r="G718" s="35">
        <v>800.24</v>
      </c>
      <c r="H718" s="35">
        <v>145.47999999999999</v>
      </c>
      <c r="I718" s="35">
        <v>11.89</v>
      </c>
      <c r="J718" s="35">
        <v>149.25</v>
      </c>
      <c r="K718" s="35">
        <v>148.43</v>
      </c>
      <c r="L718" s="35">
        <v>25.59</v>
      </c>
      <c r="M718" s="35">
        <v>78.150000000000006</v>
      </c>
      <c r="N718" s="35">
        <v>82.78</v>
      </c>
      <c r="O718" s="35">
        <v>0.74</v>
      </c>
      <c r="P718" s="35">
        <v>4.82</v>
      </c>
      <c r="Q718" s="35">
        <v>73.010000000000005</v>
      </c>
      <c r="R718" s="35">
        <v>149.9</v>
      </c>
      <c r="S718" s="35">
        <v>110</v>
      </c>
      <c r="T718" s="35">
        <v>129.19999999999999</v>
      </c>
      <c r="U718" s="35">
        <v>77.290000000000006</v>
      </c>
      <c r="V718" s="35">
        <v>59.5</v>
      </c>
      <c r="W718" s="35">
        <v>12.79</v>
      </c>
      <c r="X718" s="35">
        <v>57.24</v>
      </c>
      <c r="Y718" s="35">
        <v>241.04</v>
      </c>
      <c r="Z718" s="35">
        <v>951.64</v>
      </c>
    </row>
    <row r="719" spans="2:26" x14ac:dyDescent="0.25">
      <c r="B719" s="34">
        <v>4</v>
      </c>
      <c r="C719" s="35">
        <v>887.59</v>
      </c>
      <c r="D719" s="35">
        <v>231.12</v>
      </c>
      <c r="E719" s="35">
        <v>62.88</v>
      </c>
      <c r="F719" s="35">
        <v>43.96</v>
      </c>
      <c r="G719" s="35">
        <v>25.1</v>
      </c>
      <c r="H719" s="35">
        <v>736.96</v>
      </c>
      <c r="I719" s="35">
        <v>28.92</v>
      </c>
      <c r="J719" s="35">
        <v>49.85</v>
      </c>
      <c r="K719" s="35">
        <v>0</v>
      </c>
      <c r="L719" s="35">
        <v>0</v>
      </c>
      <c r="M719" s="35">
        <v>0</v>
      </c>
      <c r="N719" s="35">
        <v>8.36</v>
      </c>
      <c r="O719" s="35">
        <v>0</v>
      </c>
      <c r="P719" s="35">
        <v>15.82</v>
      </c>
      <c r="Q719" s="35">
        <v>2.4900000000000002</v>
      </c>
      <c r="R719" s="35">
        <v>89.62</v>
      </c>
      <c r="S719" s="35">
        <v>0</v>
      </c>
      <c r="T719" s="35">
        <v>21.97</v>
      </c>
      <c r="U719" s="35">
        <v>93.44</v>
      </c>
      <c r="V719" s="35">
        <v>0</v>
      </c>
      <c r="W719" s="35">
        <v>328.51</v>
      </c>
      <c r="X719" s="35">
        <v>0</v>
      </c>
      <c r="Y719" s="35">
        <v>99</v>
      </c>
      <c r="Z719" s="35">
        <v>213.71</v>
      </c>
    </row>
    <row r="720" spans="2:26" x14ac:dyDescent="0.25">
      <c r="B720" s="34">
        <v>5</v>
      </c>
      <c r="C720" s="35">
        <v>914.1</v>
      </c>
      <c r="D720" s="35">
        <v>869.18</v>
      </c>
      <c r="E720" s="35">
        <v>820.15</v>
      </c>
      <c r="F720" s="35">
        <v>765.38</v>
      </c>
      <c r="G720" s="35">
        <v>0</v>
      </c>
      <c r="H720" s="35">
        <v>23.16</v>
      </c>
      <c r="I720" s="35">
        <v>59.42</v>
      </c>
      <c r="J720" s="35">
        <v>28.27</v>
      </c>
      <c r="K720" s="35">
        <v>71.11</v>
      </c>
      <c r="L720" s="35">
        <v>8.11</v>
      </c>
      <c r="M720" s="35">
        <v>144.22</v>
      </c>
      <c r="N720" s="35">
        <v>145.25</v>
      </c>
      <c r="O720" s="35">
        <v>37.82</v>
      </c>
      <c r="P720" s="35">
        <v>42.24</v>
      </c>
      <c r="Q720" s="35">
        <v>110.24</v>
      </c>
      <c r="R720" s="35">
        <v>155.24</v>
      </c>
      <c r="S720" s="35">
        <v>114.57</v>
      </c>
      <c r="T720" s="35">
        <v>202.4</v>
      </c>
      <c r="U720" s="35">
        <v>0.03</v>
      </c>
      <c r="V720" s="35">
        <v>15.1</v>
      </c>
      <c r="W720" s="35">
        <v>21.64</v>
      </c>
      <c r="X720" s="35">
        <v>75.349999999999994</v>
      </c>
      <c r="Y720" s="35">
        <v>988.64</v>
      </c>
      <c r="Z720" s="35">
        <v>913.27</v>
      </c>
    </row>
    <row r="721" spans="2:26" x14ac:dyDescent="0.25">
      <c r="B721" s="34">
        <v>6</v>
      </c>
      <c r="C721" s="35">
        <v>143.96</v>
      </c>
      <c r="D721" s="35">
        <v>286.95999999999998</v>
      </c>
      <c r="E721" s="35">
        <v>261.17</v>
      </c>
      <c r="F721" s="35">
        <v>247.72</v>
      </c>
      <c r="G721" s="35">
        <v>756.92</v>
      </c>
      <c r="H721" s="35">
        <v>255.83</v>
      </c>
      <c r="I721" s="35">
        <v>0.02</v>
      </c>
      <c r="J721" s="35">
        <v>34.869999999999997</v>
      </c>
      <c r="K721" s="35">
        <v>0</v>
      </c>
      <c r="L721" s="35">
        <v>23.7</v>
      </c>
      <c r="M721" s="35">
        <v>0.2</v>
      </c>
      <c r="N721" s="35">
        <v>30.94</v>
      </c>
      <c r="O721" s="35">
        <v>12.18</v>
      </c>
      <c r="P721" s="35">
        <v>12.67</v>
      </c>
      <c r="Q721" s="35">
        <v>60.92</v>
      </c>
      <c r="R721" s="35">
        <v>107.15</v>
      </c>
      <c r="S721" s="35">
        <v>143.91999999999999</v>
      </c>
      <c r="T721" s="35">
        <v>12.46</v>
      </c>
      <c r="U721" s="35">
        <v>13.07</v>
      </c>
      <c r="V721" s="35">
        <v>0.23</v>
      </c>
      <c r="W721" s="35">
        <v>233.4</v>
      </c>
      <c r="X721" s="35">
        <v>47.48</v>
      </c>
      <c r="Y721" s="35">
        <v>0.06</v>
      </c>
      <c r="Z721" s="35">
        <v>56.94</v>
      </c>
    </row>
    <row r="722" spans="2:26" x14ac:dyDescent="0.25">
      <c r="B722" s="34">
        <v>7</v>
      </c>
      <c r="C722" s="35">
        <v>170.24</v>
      </c>
      <c r="D722" s="35">
        <v>864.57</v>
      </c>
      <c r="E722" s="35">
        <v>1.99</v>
      </c>
      <c r="F722" s="35">
        <v>62.31</v>
      </c>
      <c r="G722" s="35">
        <v>84.89</v>
      </c>
      <c r="H722" s="35">
        <v>94.48</v>
      </c>
      <c r="I722" s="35">
        <v>41.26</v>
      </c>
      <c r="J722" s="35">
        <v>21.98</v>
      </c>
      <c r="K722" s="35">
        <v>0</v>
      </c>
      <c r="L722" s="35">
        <v>0</v>
      </c>
      <c r="M722" s="35">
        <v>0.27</v>
      </c>
      <c r="N722" s="35">
        <v>60.32</v>
      </c>
      <c r="O722" s="35">
        <v>11.58</v>
      </c>
      <c r="P722" s="35">
        <v>5.96</v>
      </c>
      <c r="Q722" s="35">
        <v>62.97</v>
      </c>
      <c r="R722" s="35">
        <v>91.3</v>
      </c>
      <c r="S722" s="35">
        <v>65.489999999999995</v>
      </c>
      <c r="T722" s="35">
        <v>64.489999999999995</v>
      </c>
      <c r="U722" s="35">
        <v>62.36</v>
      </c>
      <c r="V722" s="35">
        <v>10.94</v>
      </c>
      <c r="W722" s="35">
        <v>42.43</v>
      </c>
      <c r="X722" s="35">
        <v>67.63</v>
      </c>
      <c r="Y722" s="35">
        <v>102.47</v>
      </c>
      <c r="Z722" s="35">
        <v>80.260000000000005</v>
      </c>
    </row>
    <row r="723" spans="2:26" x14ac:dyDescent="0.25">
      <c r="B723" s="34">
        <v>8</v>
      </c>
      <c r="C723" s="35">
        <v>162.56</v>
      </c>
      <c r="D723" s="35">
        <v>178.33</v>
      </c>
      <c r="E723" s="35">
        <v>881.73</v>
      </c>
      <c r="F723" s="35">
        <v>858.06</v>
      </c>
      <c r="G723" s="35">
        <v>58.07</v>
      </c>
      <c r="H723" s="35">
        <v>309.32</v>
      </c>
      <c r="I723" s="35">
        <v>85.22</v>
      </c>
      <c r="J723" s="35">
        <v>68.31</v>
      </c>
      <c r="K723" s="35">
        <v>107.25</v>
      </c>
      <c r="L723" s="35">
        <v>2.09</v>
      </c>
      <c r="M723" s="35">
        <v>0</v>
      </c>
      <c r="N723" s="35">
        <v>137.11000000000001</v>
      </c>
      <c r="O723" s="35">
        <v>130.94999999999999</v>
      </c>
      <c r="P723" s="35">
        <v>0</v>
      </c>
      <c r="Q723" s="35">
        <v>1.3</v>
      </c>
      <c r="R723" s="35">
        <v>7.51</v>
      </c>
      <c r="S723" s="35">
        <v>24.21</v>
      </c>
      <c r="T723" s="35">
        <v>25.33</v>
      </c>
      <c r="U723" s="35">
        <v>28.6</v>
      </c>
      <c r="V723" s="35">
        <v>0</v>
      </c>
      <c r="W723" s="35">
        <v>0</v>
      </c>
      <c r="X723" s="35">
        <v>0</v>
      </c>
      <c r="Y723" s="35">
        <v>0</v>
      </c>
      <c r="Z723" s="35">
        <v>23.73</v>
      </c>
    </row>
    <row r="724" spans="2:26" x14ac:dyDescent="0.25">
      <c r="B724" s="34">
        <v>9</v>
      </c>
      <c r="C724" s="35">
        <v>70.599999999999994</v>
      </c>
      <c r="D724" s="35">
        <v>45.04</v>
      </c>
      <c r="E724" s="35">
        <v>146.72</v>
      </c>
      <c r="F724" s="35">
        <v>72.05</v>
      </c>
      <c r="G724" s="35">
        <v>19.510000000000002</v>
      </c>
      <c r="H724" s="35">
        <v>59.72</v>
      </c>
      <c r="I724" s="35">
        <v>818.23</v>
      </c>
      <c r="J724" s="35">
        <v>87.17</v>
      </c>
      <c r="K724" s="35">
        <v>52.98</v>
      </c>
      <c r="L724" s="35">
        <v>148.05000000000001</v>
      </c>
      <c r="M724" s="35">
        <v>0.13</v>
      </c>
      <c r="N724" s="35">
        <v>23.63</v>
      </c>
      <c r="O724" s="35">
        <v>0.1</v>
      </c>
      <c r="P724" s="35">
        <v>7.0000000000000007E-2</v>
      </c>
      <c r="Q724" s="35">
        <v>1.59</v>
      </c>
      <c r="R724" s="35">
        <v>1.72</v>
      </c>
      <c r="S724" s="35">
        <v>122.31</v>
      </c>
      <c r="T724" s="35">
        <v>0.72</v>
      </c>
      <c r="U724" s="35">
        <v>0.13</v>
      </c>
      <c r="V724" s="35">
        <v>74.87</v>
      </c>
      <c r="W724" s="35">
        <v>0</v>
      </c>
      <c r="X724" s="35">
        <v>0.1</v>
      </c>
      <c r="Y724" s="35">
        <v>0</v>
      </c>
      <c r="Z724" s="35">
        <v>14.34</v>
      </c>
    </row>
    <row r="725" spans="2:26" x14ac:dyDescent="0.25">
      <c r="B725" s="34">
        <v>10</v>
      </c>
      <c r="C725" s="35">
        <v>130.51</v>
      </c>
      <c r="D725" s="35">
        <v>990.21</v>
      </c>
      <c r="E725" s="35">
        <v>5.84</v>
      </c>
      <c r="F725" s="35">
        <v>100.69</v>
      </c>
      <c r="G725" s="35">
        <v>50.98</v>
      </c>
      <c r="H725" s="35">
        <v>278.83</v>
      </c>
      <c r="I725" s="35">
        <v>833.47</v>
      </c>
      <c r="J725" s="35">
        <v>132.97999999999999</v>
      </c>
      <c r="K725" s="35">
        <v>14.16</v>
      </c>
      <c r="L725" s="35">
        <v>17.579999999999998</v>
      </c>
      <c r="M725" s="35">
        <v>0.06</v>
      </c>
      <c r="N725" s="35">
        <v>20.170000000000002</v>
      </c>
      <c r="O725" s="35">
        <v>0.11</v>
      </c>
      <c r="P725" s="35">
        <v>0</v>
      </c>
      <c r="Q725" s="35">
        <v>0.81</v>
      </c>
      <c r="R725" s="35">
        <v>5.98</v>
      </c>
      <c r="S725" s="35">
        <v>4.26</v>
      </c>
      <c r="T725" s="35">
        <v>17.77</v>
      </c>
      <c r="U725" s="35">
        <v>135.44999999999999</v>
      </c>
      <c r="V725" s="35">
        <v>16.29</v>
      </c>
      <c r="W725" s="35">
        <v>0</v>
      </c>
      <c r="X725" s="35">
        <v>177.28</v>
      </c>
      <c r="Y725" s="35">
        <v>680.24</v>
      </c>
      <c r="Z725" s="35">
        <v>515.64</v>
      </c>
    </row>
    <row r="726" spans="2:26" x14ac:dyDescent="0.25">
      <c r="B726" s="34">
        <v>11</v>
      </c>
      <c r="C726" s="35">
        <v>140.85</v>
      </c>
      <c r="D726" s="35">
        <v>865.72</v>
      </c>
      <c r="E726" s="35">
        <v>330.87</v>
      </c>
      <c r="F726" s="35">
        <v>301.72000000000003</v>
      </c>
      <c r="G726" s="35">
        <v>218.95</v>
      </c>
      <c r="H726" s="35">
        <v>227.3</v>
      </c>
      <c r="I726" s="35">
        <v>22.71</v>
      </c>
      <c r="J726" s="35">
        <v>100.68</v>
      </c>
      <c r="K726" s="35">
        <v>5.12</v>
      </c>
      <c r="L726" s="35">
        <v>0</v>
      </c>
      <c r="M726" s="35">
        <v>75</v>
      </c>
      <c r="N726" s="35">
        <v>12.12</v>
      </c>
      <c r="O726" s="35">
        <v>17.05</v>
      </c>
      <c r="P726" s="35">
        <v>124.18</v>
      </c>
      <c r="Q726" s="35">
        <v>76.83</v>
      </c>
      <c r="R726" s="35">
        <v>108.03</v>
      </c>
      <c r="S726" s="35">
        <v>139.57</v>
      </c>
      <c r="T726" s="35">
        <v>126.03</v>
      </c>
      <c r="U726" s="35">
        <v>8.7799999999999994</v>
      </c>
      <c r="V726" s="35">
        <v>31.37</v>
      </c>
      <c r="W726" s="35">
        <v>0.02</v>
      </c>
      <c r="X726" s="35">
        <v>113.23</v>
      </c>
      <c r="Y726" s="35">
        <v>32.18</v>
      </c>
      <c r="Z726" s="35">
        <v>145.47999999999999</v>
      </c>
    </row>
    <row r="727" spans="2:26" x14ac:dyDescent="0.25">
      <c r="B727" s="34">
        <v>12</v>
      </c>
      <c r="C727" s="35">
        <v>405.03</v>
      </c>
      <c r="D727" s="35">
        <v>362.49</v>
      </c>
      <c r="E727" s="35">
        <v>295.41000000000003</v>
      </c>
      <c r="F727" s="35">
        <v>288.97000000000003</v>
      </c>
      <c r="G727" s="35">
        <v>797.8</v>
      </c>
      <c r="H727" s="35">
        <v>52.25</v>
      </c>
      <c r="I727" s="35">
        <v>0</v>
      </c>
      <c r="J727" s="35">
        <v>31.28</v>
      </c>
      <c r="K727" s="35">
        <v>0</v>
      </c>
      <c r="L727" s="35">
        <v>34.39</v>
      </c>
      <c r="M727" s="35">
        <v>0</v>
      </c>
      <c r="N727" s="35">
        <v>0</v>
      </c>
      <c r="O727" s="35">
        <v>0</v>
      </c>
      <c r="P727" s="35">
        <v>0</v>
      </c>
      <c r="Q727" s="35">
        <v>100.65</v>
      </c>
      <c r="R727" s="35">
        <v>0</v>
      </c>
      <c r="S727" s="35">
        <v>159.66999999999999</v>
      </c>
      <c r="T727" s="35">
        <v>0</v>
      </c>
      <c r="U727" s="35">
        <v>57.24</v>
      </c>
      <c r="V727" s="35">
        <v>0</v>
      </c>
      <c r="W727" s="35">
        <v>18.95</v>
      </c>
      <c r="X727" s="35">
        <v>0</v>
      </c>
      <c r="Y727" s="35">
        <v>138.22999999999999</v>
      </c>
      <c r="Z727" s="35">
        <v>972.74</v>
      </c>
    </row>
    <row r="728" spans="2:26" x14ac:dyDescent="0.25">
      <c r="B728" s="34">
        <v>13</v>
      </c>
      <c r="C728" s="35">
        <v>405.65</v>
      </c>
      <c r="D728" s="35">
        <v>837.65</v>
      </c>
      <c r="E728" s="35">
        <v>744.88</v>
      </c>
      <c r="F728" s="35">
        <v>725.35</v>
      </c>
      <c r="G728" s="35">
        <v>1.82</v>
      </c>
      <c r="H728" s="35">
        <v>35.33</v>
      </c>
      <c r="I728" s="35">
        <v>9.86</v>
      </c>
      <c r="J728" s="35">
        <v>8.0399999999999991</v>
      </c>
      <c r="K728" s="35">
        <v>1.7</v>
      </c>
      <c r="L728" s="35">
        <v>12</v>
      </c>
      <c r="M728" s="35">
        <v>3.03</v>
      </c>
      <c r="N728" s="35">
        <v>2.2200000000000002</v>
      </c>
      <c r="O728" s="35">
        <v>10.58</v>
      </c>
      <c r="P728" s="35">
        <v>0</v>
      </c>
      <c r="Q728" s="35">
        <v>1.93</v>
      </c>
      <c r="R728" s="35">
        <v>0.8</v>
      </c>
      <c r="S728" s="35">
        <v>0.26</v>
      </c>
      <c r="T728" s="35">
        <v>0</v>
      </c>
      <c r="U728" s="35">
        <v>0.44</v>
      </c>
      <c r="V728" s="35">
        <v>0</v>
      </c>
      <c r="W728" s="35">
        <v>285.5</v>
      </c>
      <c r="X728" s="35">
        <v>0</v>
      </c>
      <c r="Y728" s="35">
        <v>3</v>
      </c>
      <c r="Z728" s="35">
        <v>207.79</v>
      </c>
    </row>
    <row r="729" spans="2:26" x14ac:dyDescent="0.25">
      <c r="B729" s="34">
        <v>14</v>
      </c>
      <c r="C729" s="35">
        <v>83.18</v>
      </c>
      <c r="D729" s="35">
        <v>813.61</v>
      </c>
      <c r="E729" s="35">
        <v>320.23</v>
      </c>
      <c r="F729" s="35">
        <v>0</v>
      </c>
      <c r="G729" s="35">
        <v>209.82</v>
      </c>
      <c r="H729" s="35">
        <v>664.04</v>
      </c>
      <c r="I729" s="35">
        <v>0</v>
      </c>
      <c r="J729" s="35">
        <v>95.81</v>
      </c>
      <c r="K729" s="35">
        <v>2.5099999999999998</v>
      </c>
      <c r="L729" s="35">
        <v>0</v>
      </c>
      <c r="M729" s="35">
        <v>0</v>
      </c>
      <c r="N729" s="35">
        <v>0</v>
      </c>
      <c r="O729" s="35">
        <v>0</v>
      </c>
      <c r="P729" s="35">
        <v>0</v>
      </c>
      <c r="Q729" s="35">
        <v>0</v>
      </c>
      <c r="R729" s="35">
        <v>0</v>
      </c>
      <c r="S729" s="35">
        <v>0</v>
      </c>
      <c r="T729" s="35">
        <v>22.89</v>
      </c>
      <c r="U729" s="35">
        <v>0</v>
      </c>
      <c r="V729" s="35">
        <v>0</v>
      </c>
      <c r="W729" s="35">
        <v>0</v>
      </c>
      <c r="X729" s="35">
        <v>0</v>
      </c>
      <c r="Y729" s="35">
        <v>25.48</v>
      </c>
      <c r="Z729" s="35">
        <v>646.20000000000005</v>
      </c>
    </row>
    <row r="730" spans="2:26" x14ac:dyDescent="0.25">
      <c r="B730" s="34">
        <v>15</v>
      </c>
      <c r="C730" s="35">
        <v>655.66</v>
      </c>
      <c r="D730" s="35">
        <v>698.41</v>
      </c>
      <c r="E730" s="35">
        <v>697.26</v>
      </c>
      <c r="F730" s="35">
        <v>0</v>
      </c>
      <c r="G730" s="35">
        <v>72.23</v>
      </c>
      <c r="H730" s="35">
        <v>144.41999999999999</v>
      </c>
      <c r="I730" s="35">
        <v>146.06</v>
      </c>
      <c r="J730" s="35">
        <v>119.09</v>
      </c>
      <c r="K730" s="35">
        <v>101.57</v>
      </c>
      <c r="L730" s="35">
        <v>18.260000000000002</v>
      </c>
      <c r="M730" s="35">
        <v>3.15</v>
      </c>
      <c r="N730" s="35">
        <v>2.4300000000000002</v>
      </c>
      <c r="O730" s="35">
        <v>105.27</v>
      </c>
      <c r="P730" s="35">
        <v>338.83</v>
      </c>
      <c r="Q730" s="35">
        <v>283.95</v>
      </c>
      <c r="R730" s="35">
        <v>336.62</v>
      </c>
      <c r="S730" s="35">
        <v>414.08</v>
      </c>
      <c r="T730" s="35">
        <v>406.96</v>
      </c>
      <c r="U730" s="35">
        <v>139.02000000000001</v>
      </c>
      <c r="V730" s="35">
        <v>0</v>
      </c>
      <c r="W730" s="35">
        <v>0</v>
      </c>
      <c r="X730" s="35">
        <v>11.74</v>
      </c>
      <c r="Y730" s="35">
        <v>621.04999999999995</v>
      </c>
      <c r="Z730" s="35">
        <v>885.73</v>
      </c>
    </row>
    <row r="731" spans="2:26" x14ac:dyDescent="0.25">
      <c r="B731" s="34">
        <v>16</v>
      </c>
      <c r="C731" s="35">
        <v>858.07</v>
      </c>
      <c r="D731" s="35">
        <v>896.78</v>
      </c>
      <c r="E731" s="35">
        <v>888.7</v>
      </c>
      <c r="F731" s="35">
        <v>880.62</v>
      </c>
      <c r="G731" s="35">
        <v>788.91</v>
      </c>
      <c r="H731" s="35">
        <v>855.82</v>
      </c>
      <c r="I731" s="35">
        <v>860.71</v>
      </c>
      <c r="J731" s="35">
        <v>158.74</v>
      </c>
      <c r="K731" s="35">
        <v>104.59</v>
      </c>
      <c r="L731" s="35">
        <v>48.81</v>
      </c>
      <c r="M731" s="35">
        <v>37.07</v>
      </c>
      <c r="N731" s="35">
        <v>151.75</v>
      </c>
      <c r="O731" s="35">
        <v>0.01</v>
      </c>
      <c r="P731" s="35">
        <v>17.21</v>
      </c>
      <c r="Q731" s="35">
        <v>159.77000000000001</v>
      </c>
      <c r="R731" s="35">
        <v>177.02</v>
      </c>
      <c r="S731" s="35">
        <v>130.38999999999999</v>
      </c>
      <c r="T731" s="35">
        <v>93.74</v>
      </c>
      <c r="U731" s="35">
        <v>76.040000000000006</v>
      </c>
      <c r="V731" s="35">
        <v>64.58</v>
      </c>
      <c r="W731" s="35">
        <v>0</v>
      </c>
      <c r="X731" s="35">
        <v>7.42</v>
      </c>
      <c r="Y731" s="35">
        <v>1234.02</v>
      </c>
      <c r="Z731" s="35">
        <v>294.74</v>
      </c>
    </row>
    <row r="732" spans="2:26" x14ac:dyDescent="0.25">
      <c r="B732" s="34">
        <v>17</v>
      </c>
      <c r="C732" s="35">
        <v>841.33</v>
      </c>
      <c r="D732" s="35">
        <v>860.6</v>
      </c>
      <c r="E732" s="35">
        <v>854.48</v>
      </c>
      <c r="F732" s="35">
        <v>789.76</v>
      </c>
      <c r="G732" s="35">
        <v>38.65</v>
      </c>
      <c r="H732" s="35">
        <v>55.66</v>
      </c>
      <c r="I732" s="35">
        <v>54.63</v>
      </c>
      <c r="J732" s="35">
        <v>0.09</v>
      </c>
      <c r="K732" s="35">
        <v>0</v>
      </c>
      <c r="L732" s="35">
        <v>77.62</v>
      </c>
      <c r="M732" s="35">
        <v>42.57</v>
      </c>
      <c r="N732" s="35">
        <v>297.19</v>
      </c>
      <c r="O732" s="35">
        <v>322.7</v>
      </c>
      <c r="P732" s="35">
        <v>331.68</v>
      </c>
      <c r="Q732" s="35">
        <v>319.79000000000002</v>
      </c>
      <c r="R732" s="35">
        <v>305.55</v>
      </c>
      <c r="S732" s="35">
        <v>315.23</v>
      </c>
      <c r="T732" s="35">
        <v>269.77999999999997</v>
      </c>
      <c r="U732" s="35">
        <v>241.98</v>
      </c>
      <c r="V732" s="35">
        <v>0.48</v>
      </c>
      <c r="W732" s="35">
        <v>0</v>
      </c>
      <c r="X732" s="35">
        <v>165.07</v>
      </c>
      <c r="Y732" s="35">
        <v>87.93</v>
      </c>
      <c r="Z732" s="35">
        <v>114.82</v>
      </c>
    </row>
    <row r="733" spans="2:26" x14ac:dyDescent="0.25">
      <c r="B733" s="34">
        <v>18</v>
      </c>
      <c r="C733" s="35">
        <v>943.07</v>
      </c>
      <c r="D733" s="35">
        <v>64.98</v>
      </c>
      <c r="E733" s="35">
        <v>889.61</v>
      </c>
      <c r="F733" s="35">
        <v>876.72</v>
      </c>
      <c r="G733" s="35">
        <v>883.96</v>
      </c>
      <c r="H733" s="35">
        <v>18.68</v>
      </c>
      <c r="I733" s="35">
        <v>5.7</v>
      </c>
      <c r="J733" s="35">
        <v>0</v>
      </c>
      <c r="K733" s="35">
        <v>0</v>
      </c>
      <c r="L733" s="35">
        <v>0</v>
      </c>
      <c r="M733" s="35">
        <v>0</v>
      </c>
      <c r="N733" s="35">
        <v>20.9</v>
      </c>
      <c r="O733" s="35">
        <v>113.44</v>
      </c>
      <c r="P733" s="35">
        <v>43.9</v>
      </c>
      <c r="Q733" s="35">
        <v>192.25</v>
      </c>
      <c r="R733" s="35">
        <v>166.72</v>
      </c>
      <c r="S733" s="35">
        <v>99.02</v>
      </c>
      <c r="T733" s="35">
        <v>302.81</v>
      </c>
      <c r="U733" s="35">
        <v>109.15</v>
      </c>
      <c r="V733" s="35">
        <v>59.17</v>
      </c>
      <c r="W733" s="35">
        <v>173.34</v>
      </c>
      <c r="X733" s="35">
        <v>123.49</v>
      </c>
      <c r="Y733" s="35">
        <v>120.21</v>
      </c>
      <c r="Z733" s="35">
        <v>1053.3699999999999</v>
      </c>
    </row>
    <row r="734" spans="2:26" x14ac:dyDescent="0.25">
      <c r="B734" s="34">
        <v>19</v>
      </c>
      <c r="C734" s="35">
        <v>996.96</v>
      </c>
      <c r="D734" s="35">
        <v>201.24</v>
      </c>
      <c r="E734" s="35">
        <v>888.29</v>
      </c>
      <c r="F734" s="35">
        <v>178.76</v>
      </c>
      <c r="G734" s="35">
        <v>916.29</v>
      </c>
      <c r="H734" s="35">
        <v>184.31</v>
      </c>
      <c r="I734" s="35">
        <v>52.23</v>
      </c>
      <c r="J734" s="35">
        <v>3.9</v>
      </c>
      <c r="K734" s="35">
        <v>0</v>
      </c>
      <c r="L734" s="35">
        <v>0</v>
      </c>
      <c r="M734" s="35">
        <v>0</v>
      </c>
      <c r="N734" s="35">
        <v>0</v>
      </c>
      <c r="O734" s="35">
        <v>0</v>
      </c>
      <c r="P734" s="35">
        <v>77.349999999999994</v>
      </c>
      <c r="Q734" s="35">
        <v>79.16</v>
      </c>
      <c r="R734" s="35">
        <v>119.53</v>
      </c>
      <c r="S734" s="35">
        <v>77.56</v>
      </c>
      <c r="T734" s="35">
        <v>5.45</v>
      </c>
      <c r="U734" s="35">
        <v>20.079999999999998</v>
      </c>
      <c r="V734" s="35">
        <v>6.3</v>
      </c>
      <c r="W734" s="35">
        <v>3.22</v>
      </c>
      <c r="X734" s="35">
        <v>0.18</v>
      </c>
      <c r="Y734" s="35">
        <v>8.11</v>
      </c>
      <c r="Z734" s="35">
        <v>71.150000000000006</v>
      </c>
    </row>
    <row r="735" spans="2:26" x14ac:dyDescent="0.25">
      <c r="B735" s="34">
        <v>20</v>
      </c>
      <c r="C735" s="35">
        <v>239.92</v>
      </c>
      <c r="D735" s="35">
        <v>343.45</v>
      </c>
      <c r="E735" s="35">
        <v>992.05</v>
      </c>
      <c r="F735" s="35">
        <v>972.96</v>
      </c>
      <c r="G735" s="35">
        <v>43.01</v>
      </c>
      <c r="H735" s="35">
        <v>32.39</v>
      </c>
      <c r="I735" s="35">
        <v>12.2</v>
      </c>
      <c r="J735" s="35">
        <v>0.16</v>
      </c>
      <c r="K735" s="35">
        <v>1.1599999999999999</v>
      </c>
      <c r="L735" s="35">
        <v>0.98</v>
      </c>
      <c r="M735" s="35">
        <v>46.14</v>
      </c>
      <c r="N735" s="35">
        <v>118.95</v>
      </c>
      <c r="O735" s="35">
        <v>163.16</v>
      </c>
      <c r="P735" s="35">
        <v>120.73</v>
      </c>
      <c r="Q735" s="35">
        <v>39.32</v>
      </c>
      <c r="R735" s="35">
        <v>23.19</v>
      </c>
      <c r="S735" s="35">
        <v>19.75</v>
      </c>
      <c r="T735" s="35">
        <v>18.670000000000002</v>
      </c>
      <c r="U735" s="35">
        <v>11.25</v>
      </c>
      <c r="V735" s="35">
        <v>0</v>
      </c>
      <c r="W735" s="35">
        <v>0</v>
      </c>
      <c r="X735" s="35">
        <v>0</v>
      </c>
      <c r="Y735" s="35">
        <v>66.81</v>
      </c>
      <c r="Z735" s="35">
        <v>78.98</v>
      </c>
    </row>
    <row r="736" spans="2:26" x14ac:dyDescent="0.25">
      <c r="B736" s="34">
        <v>21</v>
      </c>
      <c r="C736" s="35">
        <v>109.91</v>
      </c>
      <c r="D736" s="35">
        <v>88.95</v>
      </c>
      <c r="E736" s="35">
        <v>68</v>
      </c>
      <c r="F736" s="35">
        <v>67.13</v>
      </c>
      <c r="G736" s="35">
        <v>23.76</v>
      </c>
      <c r="H736" s="35">
        <v>4.05</v>
      </c>
      <c r="I736" s="35">
        <v>11.73</v>
      </c>
      <c r="J736" s="35">
        <v>20.86</v>
      </c>
      <c r="K736" s="35">
        <v>2.21</v>
      </c>
      <c r="L736" s="35">
        <v>0</v>
      </c>
      <c r="M736" s="35">
        <v>0</v>
      </c>
      <c r="N736" s="35">
        <v>0</v>
      </c>
      <c r="O736" s="35">
        <v>0.63</v>
      </c>
      <c r="P736" s="35">
        <v>0</v>
      </c>
      <c r="Q736" s="35">
        <v>0.61</v>
      </c>
      <c r="R736" s="35">
        <v>0.02</v>
      </c>
      <c r="S736" s="35">
        <v>0</v>
      </c>
      <c r="T736" s="35">
        <v>0</v>
      </c>
      <c r="U736" s="35">
        <v>2.9</v>
      </c>
      <c r="V736" s="35">
        <v>0</v>
      </c>
      <c r="W736" s="35">
        <v>0</v>
      </c>
      <c r="X736" s="35">
        <v>0</v>
      </c>
      <c r="Y736" s="35">
        <v>1.55</v>
      </c>
      <c r="Z736" s="35">
        <v>43.96</v>
      </c>
    </row>
    <row r="737" spans="2:26" x14ac:dyDescent="0.25">
      <c r="B737" s="34">
        <v>22</v>
      </c>
      <c r="C737" s="35">
        <v>148.58000000000001</v>
      </c>
      <c r="D737" s="35">
        <v>132.83000000000001</v>
      </c>
      <c r="E737" s="35">
        <v>141.43</v>
      </c>
      <c r="F737" s="35">
        <v>992.48</v>
      </c>
      <c r="G737" s="35">
        <v>22.4</v>
      </c>
      <c r="H737" s="35">
        <v>16.7</v>
      </c>
      <c r="I737" s="35">
        <v>0.2</v>
      </c>
      <c r="J737" s="35">
        <v>7.67</v>
      </c>
      <c r="K737" s="35">
        <v>8.43</v>
      </c>
      <c r="L737" s="35">
        <v>8.67</v>
      </c>
      <c r="M737" s="35">
        <v>7.23</v>
      </c>
      <c r="N737" s="35">
        <v>11.64</v>
      </c>
      <c r="O737" s="35">
        <v>0</v>
      </c>
      <c r="P737" s="35">
        <v>0</v>
      </c>
      <c r="Q737" s="35">
        <v>0</v>
      </c>
      <c r="R737" s="35">
        <v>0</v>
      </c>
      <c r="S737" s="35">
        <v>0</v>
      </c>
      <c r="T737" s="35">
        <v>0</v>
      </c>
      <c r="U737" s="35">
        <v>0</v>
      </c>
      <c r="V737" s="35">
        <v>0</v>
      </c>
      <c r="W737" s="35">
        <v>0</v>
      </c>
      <c r="X737" s="35">
        <v>0</v>
      </c>
      <c r="Y737" s="35">
        <v>193.57</v>
      </c>
      <c r="Z737" s="35">
        <v>97.5</v>
      </c>
    </row>
    <row r="738" spans="2:26" x14ac:dyDescent="0.25">
      <c r="B738" s="34">
        <v>23</v>
      </c>
      <c r="C738" s="35">
        <v>93.05</v>
      </c>
      <c r="D738" s="35">
        <v>124.02</v>
      </c>
      <c r="E738" s="35">
        <v>183.88</v>
      </c>
      <c r="F738" s="35">
        <v>171.9</v>
      </c>
      <c r="G738" s="35">
        <v>13.03</v>
      </c>
      <c r="H738" s="35">
        <v>28.4</v>
      </c>
      <c r="I738" s="35">
        <v>99.66</v>
      </c>
      <c r="J738" s="35">
        <v>47.8</v>
      </c>
      <c r="K738" s="35">
        <v>19.36</v>
      </c>
      <c r="L738" s="35">
        <v>17.5</v>
      </c>
      <c r="M738" s="35">
        <v>1.36</v>
      </c>
      <c r="N738" s="35">
        <v>12.87</v>
      </c>
      <c r="O738" s="35">
        <v>33.36</v>
      </c>
      <c r="P738" s="35">
        <v>0</v>
      </c>
      <c r="Q738" s="35">
        <v>22.33</v>
      </c>
      <c r="R738" s="35">
        <v>16.59</v>
      </c>
      <c r="S738" s="35">
        <v>29.03</v>
      </c>
      <c r="T738" s="35">
        <v>14.66</v>
      </c>
      <c r="U738" s="35">
        <v>150.54</v>
      </c>
      <c r="V738" s="35">
        <v>0</v>
      </c>
      <c r="W738" s="35">
        <v>0</v>
      </c>
      <c r="X738" s="35">
        <v>0</v>
      </c>
      <c r="Y738" s="35">
        <v>66.92</v>
      </c>
      <c r="Z738" s="35">
        <v>61.85</v>
      </c>
    </row>
    <row r="739" spans="2:26" x14ac:dyDescent="0.25">
      <c r="B739" s="34">
        <v>24</v>
      </c>
      <c r="C739" s="35">
        <v>52.02</v>
      </c>
      <c r="D739" s="35">
        <v>50.82</v>
      </c>
      <c r="E739" s="35">
        <v>87.39</v>
      </c>
      <c r="F739" s="35">
        <v>182.37</v>
      </c>
      <c r="G739" s="35">
        <v>131.18</v>
      </c>
      <c r="H739" s="35">
        <v>131.26</v>
      </c>
      <c r="I739" s="35">
        <v>155.69999999999999</v>
      </c>
      <c r="J739" s="35">
        <v>126.67</v>
      </c>
      <c r="K739" s="35">
        <v>32.61</v>
      </c>
      <c r="L739" s="35">
        <v>61.49</v>
      </c>
      <c r="M739" s="35">
        <v>138.79</v>
      </c>
      <c r="N739" s="35">
        <v>233.39</v>
      </c>
      <c r="O739" s="35">
        <v>204.63</v>
      </c>
      <c r="P739" s="35">
        <v>257.85000000000002</v>
      </c>
      <c r="Q739" s="35">
        <v>152.56</v>
      </c>
      <c r="R739" s="35">
        <v>161</v>
      </c>
      <c r="S739" s="35">
        <v>203.32</v>
      </c>
      <c r="T739" s="35">
        <v>198.89</v>
      </c>
      <c r="U739" s="35">
        <v>185.48</v>
      </c>
      <c r="V739" s="35">
        <v>119.43</v>
      </c>
      <c r="W739" s="35">
        <v>23.29</v>
      </c>
      <c r="X739" s="35">
        <v>34.15</v>
      </c>
      <c r="Y739" s="35">
        <v>145.43</v>
      </c>
      <c r="Z739" s="35">
        <v>530.14</v>
      </c>
    </row>
    <row r="740" spans="2:26" x14ac:dyDescent="0.25">
      <c r="B740" s="34">
        <v>25</v>
      </c>
      <c r="C740" s="35">
        <v>930.4</v>
      </c>
      <c r="D740" s="35">
        <v>893.82</v>
      </c>
      <c r="E740" s="35">
        <v>903.12</v>
      </c>
      <c r="F740" s="35">
        <v>894.88</v>
      </c>
      <c r="G740" s="35">
        <v>87.1</v>
      </c>
      <c r="H740" s="35">
        <v>156.41</v>
      </c>
      <c r="I740" s="35">
        <v>120.28</v>
      </c>
      <c r="J740" s="35">
        <v>152.15</v>
      </c>
      <c r="K740" s="35">
        <v>0.96</v>
      </c>
      <c r="L740" s="35">
        <v>0</v>
      </c>
      <c r="M740" s="35">
        <v>129.44999999999999</v>
      </c>
      <c r="N740" s="35">
        <v>91.42</v>
      </c>
      <c r="O740" s="35">
        <v>47.04</v>
      </c>
      <c r="P740" s="35">
        <v>210.94</v>
      </c>
      <c r="Q740" s="35">
        <v>85.14</v>
      </c>
      <c r="R740" s="35">
        <v>80.040000000000006</v>
      </c>
      <c r="S740" s="35">
        <v>91.47</v>
      </c>
      <c r="T740" s="35">
        <v>160.24</v>
      </c>
      <c r="U740" s="35">
        <v>94.5</v>
      </c>
      <c r="V740" s="35">
        <v>0.55000000000000004</v>
      </c>
      <c r="W740" s="35">
        <v>0.28000000000000003</v>
      </c>
      <c r="X740" s="35">
        <v>145.59</v>
      </c>
      <c r="Y740" s="35">
        <v>341.65</v>
      </c>
      <c r="Z740" s="35">
        <v>917.98</v>
      </c>
    </row>
    <row r="741" spans="2:26" x14ac:dyDescent="0.25">
      <c r="B741" s="34">
        <v>26</v>
      </c>
      <c r="C741" s="35">
        <v>880.69</v>
      </c>
      <c r="D741" s="35">
        <v>838.46</v>
      </c>
      <c r="E741" s="35">
        <v>869.77</v>
      </c>
      <c r="F741" s="35">
        <v>863.26</v>
      </c>
      <c r="G741" s="35">
        <v>22.15</v>
      </c>
      <c r="H741" s="35">
        <v>54.83</v>
      </c>
      <c r="I741" s="35">
        <v>24.95</v>
      </c>
      <c r="J741" s="35">
        <v>72.02</v>
      </c>
      <c r="K741" s="35">
        <v>37.46</v>
      </c>
      <c r="L741" s="35">
        <v>0.03</v>
      </c>
      <c r="M741" s="35">
        <v>95.32</v>
      </c>
      <c r="N741" s="35">
        <v>107.83</v>
      </c>
      <c r="O741" s="35">
        <v>93.48</v>
      </c>
      <c r="P741" s="35">
        <v>87.97</v>
      </c>
      <c r="Q741" s="35">
        <v>139.27000000000001</v>
      </c>
      <c r="R741" s="35">
        <v>0</v>
      </c>
      <c r="S741" s="35">
        <v>52.39</v>
      </c>
      <c r="T741" s="35">
        <v>42.65</v>
      </c>
      <c r="U741" s="35">
        <v>50.98</v>
      </c>
      <c r="V741" s="35">
        <v>128.79</v>
      </c>
      <c r="W741" s="35">
        <v>92.09</v>
      </c>
      <c r="X741" s="35">
        <v>217.07</v>
      </c>
      <c r="Y741" s="35">
        <v>995.59</v>
      </c>
      <c r="Z741" s="35">
        <v>914.86</v>
      </c>
    </row>
    <row r="742" spans="2:26" x14ac:dyDescent="0.25">
      <c r="B742" s="34">
        <v>27</v>
      </c>
      <c r="C742" s="35">
        <v>880.44</v>
      </c>
      <c r="D742" s="35">
        <v>846.24</v>
      </c>
      <c r="E742" s="35">
        <v>835.04</v>
      </c>
      <c r="F742" s="35">
        <v>831.05</v>
      </c>
      <c r="G742" s="35">
        <v>0</v>
      </c>
      <c r="H742" s="35">
        <v>21.12</v>
      </c>
      <c r="I742" s="35">
        <v>15.12</v>
      </c>
      <c r="J742" s="35">
        <v>33.5</v>
      </c>
      <c r="K742" s="35">
        <v>102.67</v>
      </c>
      <c r="L742" s="35">
        <v>23.15</v>
      </c>
      <c r="M742" s="35">
        <v>195.55</v>
      </c>
      <c r="N742" s="35">
        <v>223.4</v>
      </c>
      <c r="O742" s="35">
        <v>214.83</v>
      </c>
      <c r="P742" s="35">
        <v>214.01</v>
      </c>
      <c r="Q742" s="35">
        <v>143.37</v>
      </c>
      <c r="R742" s="35">
        <v>194.47</v>
      </c>
      <c r="S742" s="35">
        <v>168.96</v>
      </c>
      <c r="T742" s="35">
        <v>69.25</v>
      </c>
      <c r="U742" s="35">
        <v>93.66</v>
      </c>
      <c r="V742" s="35">
        <v>29.54</v>
      </c>
      <c r="W742" s="35">
        <v>97.33</v>
      </c>
      <c r="X742" s="35">
        <v>226.24</v>
      </c>
      <c r="Y742" s="35">
        <v>283.60000000000002</v>
      </c>
      <c r="Z742" s="35">
        <v>446.76</v>
      </c>
    </row>
    <row r="743" spans="2:26" x14ac:dyDescent="0.25">
      <c r="B743" s="34">
        <v>28</v>
      </c>
      <c r="C743" s="35">
        <v>336.85</v>
      </c>
      <c r="D743" s="35">
        <v>799.74</v>
      </c>
      <c r="E743" s="35">
        <v>797.97</v>
      </c>
      <c r="F743" s="35">
        <v>770.08</v>
      </c>
      <c r="G743" s="35">
        <v>42.16</v>
      </c>
      <c r="H743" s="35">
        <v>80.33</v>
      </c>
      <c r="I743" s="35">
        <v>65.2</v>
      </c>
      <c r="J743" s="35">
        <v>29.99</v>
      </c>
      <c r="K743" s="35">
        <v>33.25</v>
      </c>
      <c r="L743" s="35">
        <v>76.3</v>
      </c>
      <c r="M743" s="35">
        <v>24.35</v>
      </c>
      <c r="N743" s="35">
        <v>73.959999999999994</v>
      </c>
      <c r="O743" s="35">
        <v>379.86</v>
      </c>
      <c r="P743" s="35">
        <v>60.39</v>
      </c>
      <c r="Q743" s="35">
        <v>897.93</v>
      </c>
      <c r="R743" s="35">
        <v>474.59</v>
      </c>
      <c r="S743" s="35">
        <v>455.76</v>
      </c>
      <c r="T743" s="35">
        <v>92.46</v>
      </c>
      <c r="U743" s="35">
        <v>0</v>
      </c>
      <c r="V743" s="35">
        <v>2.29</v>
      </c>
      <c r="W743" s="35">
        <v>1.99</v>
      </c>
      <c r="X743" s="35">
        <v>118.93</v>
      </c>
      <c r="Y743" s="35">
        <v>173.1</v>
      </c>
      <c r="Z743" s="35">
        <v>428.2</v>
      </c>
    </row>
    <row r="744" spans="2:26" x14ac:dyDescent="0.25">
      <c r="B744" s="34">
        <v>29</v>
      </c>
      <c r="C744" s="35">
        <v>398.54</v>
      </c>
      <c r="D744" s="35">
        <v>353.91</v>
      </c>
      <c r="E744" s="35">
        <v>847.38</v>
      </c>
      <c r="F744" s="35">
        <v>840.61</v>
      </c>
      <c r="G744" s="35">
        <v>41.41</v>
      </c>
      <c r="H744" s="35">
        <v>44.55</v>
      </c>
      <c r="I744" s="35">
        <v>29.27</v>
      </c>
      <c r="J744" s="35">
        <v>48.47</v>
      </c>
      <c r="K744" s="35">
        <v>93.22</v>
      </c>
      <c r="L744" s="35">
        <v>85.53</v>
      </c>
      <c r="M744" s="35">
        <v>125.15</v>
      </c>
      <c r="N744" s="35">
        <v>160.03</v>
      </c>
      <c r="O744" s="35">
        <v>218.41</v>
      </c>
      <c r="P744" s="35">
        <v>218.52</v>
      </c>
      <c r="Q744" s="35">
        <v>202.86</v>
      </c>
      <c r="R744" s="35">
        <v>140.27000000000001</v>
      </c>
      <c r="S744" s="35">
        <v>173.09</v>
      </c>
      <c r="T744" s="35">
        <v>389.73</v>
      </c>
      <c r="U744" s="35">
        <v>387.12</v>
      </c>
      <c r="V744" s="35">
        <v>64.569999999999993</v>
      </c>
      <c r="W744" s="35">
        <v>121.71</v>
      </c>
      <c r="X744" s="35">
        <v>169.1</v>
      </c>
      <c r="Y744" s="35">
        <v>460.43</v>
      </c>
      <c r="Z744" s="35">
        <v>874.2</v>
      </c>
    </row>
    <row r="745" spans="2:26" x14ac:dyDescent="0.25">
      <c r="B745" s="34">
        <v>30</v>
      </c>
      <c r="C745" s="35">
        <v>857.69</v>
      </c>
      <c r="D745" s="35">
        <v>822.1</v>
      </c>
      <c r="E745" s="35">
        <v>807.49</v>
      </c>
      <c r="F745" s="35">
        <v>801.57</v>
      </c>
      <c r="G745" s="35">
        <v>78.02</v>
      </c>
      <c r="H745" s="35">
        <v>288.63</v>
      </c>
      <c r="I745" s="35">
        <v>107.26</v>
      </c>
      <c r="J745" s="35">
        <v>201.49</v>
      </c>
      <c r="K745" s="35">
        <v>304.52999999999997</v>
      </c>
      <c r="L745" s="35">
        <v>109.28</v>
      </c>
      <c r="M745" s="35">
        <v>202.85</v>
      </c>
      <c r="N745" s="35">
        <v>361.87</v>
      </c>
      <c r="O745" s="35">
        <v>361.65</v>
      </c>
      <c r="P745" s="35">
        <v>357.54</v>
      </c>
      <c r="Q745" s="35">
        <v>356.34</v>
      </c>
      <c r="R745" s="35">
        <v>360.95</v>
      </c>
      <c r="S745" s="35">
        <v>356.55</v>
      </c>
      <c r="T745" s="35">
        <v>353.37</v>
      </c>
      <c r="U745" s="35">
        <v>77.59</v>
      </c>
      <c r="V745" s="35">
        <v>66.38</v>
      </c>
      <c r="W745" s="35">
        <v>28.72</v>
      </c>
      <c r="X745" s="35">
        <v>217.48</v>
      </c>
      <c r="Y745" s="35">
        <v>361.55</v>
      </c>
      <c r="Z745" s="35">
        <v>111.11</v>
      </c>
    </row>
    <row r="746" spans="2:26" hidden="1" x14ac:dyDescent="0.25">
      <c r="B746" s="37">
        <v>31</v>
      </c>
      <c r="C746" s="35" t="e">
        <v>#N/A</v>
      </c>
      <c r="D746" s="35" t="e">
        <v>#N/A</v>
      </c>
      <c r="E746" s="35" t="e">
        <v>#N/A</v>
      </c>
      <c r="F746" s="35" t="e">
        <v>#N/A</v>
      </c>
      <c r="G746" s="35" t="e">
        <v>#N/A</v>
      </c>
      <c r="H746" s="35" t="e">
        <v>#N/A</v>
      </c>
      <c r="I746" s="35" t="e">
        <v>#N/A</v>
      </c>
      <c r="J746" s="35" t="e">
        <v>#N/A</v>
      </c>
      <c r="K746" s="35" t="e">
        <v>#N/A</v>
      </c>
      <c r="L746" s="35" t="e">
        <v>#N/A</v>
      </c>
      <c r="M746" s="35" t="e">
        <v>#N/A</v>
      </c>
      <c r="N746" s="35" t="e">
        <v>#N/A</v>
      </c>
      <c r="O746" s="35" t="e">
        <v>#N/A</v>
      </c>
      <c r="P746" s="35" t="e">
        <v>#N/A</v>
      </c>
      <c r="Q746" s="35" t="e">
        <v>#N/A</v>
      </c>
      <c r="R746" s="35" t="e">
        <v>#N/A</v>
      </c>
      <c r="S746" s="35" t="e">
        <v>#N/A</v>
      </c>
      <c r="T746" s="35" t="e">
        <v>#N/A</v>
      </c>
      <c r="U746" s="35" t="e">
        <v>#N/A</v>
      </c>
      <c r="V746" s="35" t="e">
        <v>#N/A</v>
      </c>
      <c r="W746" s="35" t="e">
        <v>#N/A</v>
      </c>
      <c r="X746" s="35" t="e">
        <v>#N/A</v>
      </c>
      <c r="Y746" s="35" t="e">
        <v>#N/A</v>
      </c>
      <c r="Z746" s="35" t="e">
        <v>#N/A</v>
      </c>
    </row>
    <row r="747" spans="2:26" x14ac:dyDescent="0.25">
      <c r="B747" s="80"/>
      <c r="C747" s="80"/>
      <c r="D747" s="80"/>
      <c r="E747" s="80"/>
      <c r="F747" s="80"/>
      <c r="G747" s="80"/>
      <c r="H747" s="80"/>
      <c r="I747" s="80"/>
      <c r="J747" s="80"/>
      <c r="K747" s="80"/>
      <c r="L747" s="80"/>
      <c r="M747" s="80"/>
      <c r="N747" s="80"/>
      <c r="O747" s="80"/>
      <c r="P747" s="80"/>
      <c r="Q747" s="80"/>
      <c r="R747" s="80"/>
      <c r="S747" s="80"/>
      <c r="T747" s="80"/>
      <c r="U747" s="80"/>
      <c r="V747" s="80"/>
      <c r="W747" s="80"/>
      <c r="X747" s="80"/>
      <c r="Y747" s="80"/>
      <c r="Z747" s="80"/>
    </row>
    <row r="748" spans="2:26" ht="17.25" customHeight="1" x14ac:dyDescent="0.25">
      <c r="B748" s="81" t="s">
        <v>82</v>
      </c>
      <c r="C748" s="82"/>
      <c r="D748" s="82"/>
      <c r="E748" s="82"/>
      <c r="F748" s="82"/>
      <c r="G748" s="82"/>
      <c r="H748" s="82"/>
      <c r="I748" s="82"/>
      <c r="J748" s="82"/>
      <c r="K748" s="82"/>
      <c r="L748" s="82"/>
      <c r="M748" s="82"/>
      <c r="N748" s="82"/>
      <c r="O748" s="82"/>
      <c r="P748" s="82"/>
      <c r="Q748" s="82"/>
      <c r="R748" s="82"/>
      <c r="S748" s="82"/>
      <c r="T748" s="83"/>
      <c r="U748" s="84">
        <v>-8.2899999999999991</v>
      </c>
      <c r="V748" s="85"/>
      <c r="W748" s="85"/>
      <c r="X748" s="85"/>
      <c r="Y748" s="85"/>
      <c r="Z748" s="86"/>
    </row>
    <row r="749" spans="2:26" ht="15.75" customHeight="1" x14ac:dyDescent="0.25">
      <c r="B749" s="87" t="s">
        <v>83</v>
      </c>
      <c r="C749" s="88"/>
      <c r="D749" s="88"/>
      <c r="E749" s="88"/>
      <c r="F749" s="88"/>
      <c r="G749" s="88"/>
      <c r="H749" s="88"/>
      <c r="I749" s="88"/>
      <c r="J749" s="88"/>
      <c r="K749" s="88"/>
      <c r="L749" s="88"/>
      <c r="M749" s="88"/>
      <c r="N749" s="88"/>
      <c r="O749" s="88"/>
      <c r="P749" s="88"/>
      <c r="Q749" s="88"/>
      <c r="R749" s="88"/>
      <c r="S749" s="88"/>
      <c r="T749" s="89"/>
      <c r="U749" s="90">
        <v>89.61</v>
      </c>
      <c r="V749" s="91"/>
      <c r="W749" s="91"/>
      <c r="X749" s="91"/>
      <c r="Y749" s="91"/>
      <c r="Z749" s="92"/>
    </row>
    <row r="750" spans="2:26" x14ac:dyDescent="0.25">
      <c r="B750" s="48"/>
      <c r="C750" s="48"/>
      <c r="D750" s="48"/>
      <c r="E750" s="48"/>
      <c r="F750" s="48"/>
      <c r="G750" s="48"/>
      <c r="H750" s="48"/>
      <c r="I750" s="48"/>
      <c r="J750" s="48"/>
      <c r="K750" s="48"/>
      <c r="L750" s="48"/>
      <c r="M750" s="48"/>
      <c r="N750" s="48"/>
      <c r="O750" s="48"/>
      <c r="P750" s="48"/>
      <c r="Q750" s="48"/>
      <c r="R750" s="48"/>
      <c r="S750" s="48"/>
      <c r="T750" s="48"/>
      <c r="U750" s="49"/>
      <c r="V750" s="25"/>
      <c r="W750" s="25"/>
      <c r="X750" s="25"/>
      <c r="Y750" s="25"/>
      <c r="Z750" s="25"/>
    </row>
    <row r="751" spans="2:26" x14ac:dyDescent="0.25">
      <c r="B751" s="93" t="s">
        <v>74</v>
      </c>
      <c r="C751" s="94"/>
      <c r="D751" s="94"/>
      <c r="E751" s="94"/>
      <c r="F751" s="94"/>
      <c r="G751" s="94"/>
      <c r="H751" s="94"/>
      <c r="I751" s="94"/>
      <c r="J751" s="94"/>
      <c r="K751" s="94"/>
      <c r="L751" s="94"/>
      <c r="M751" s="94"/>
      <c r="N751" s="94"/>
      <c r="O751" s="94"/>
      <c r="P751" s="94"/>
      <c r="Q751" s="94"/>
      <c r="R751" s="94"/>
      <c r="S751" s="94"/>
      <c r="T751" s="95"/>
      <c r="U751" s="96">
        <v>598476.17000000004</v>
      </c>
      <c r="V751" s="78"/>
      <c r="W751" s="78"/>
      <c r="X751" s="78"/>
      <c r="Y751" s="78"/>
      <c r="Z751" s="78"/>
    </row>
    <row r="752" spans="2:26" ht="30.75" customHeight="1" x14ac:dyDescent="0.25">
      <c r="B752" s="77" t="s">
        <v>75</v>
      </c>
      <c r="C752" s="77"/>
      <c r="D752" s="77"/>
      <c r="E752" s="77"/>
      <c r="F752" s="77"/>
      <c r="G752" s="77"/>
      <c r="H752" s="77"/>
      <c r="I752" s="77"/>
      <c r="J752" s="77"/>
      <c r="K752" s="77"/>
      <c r="L752" s="77"/>
      <c r="M752" s="77"/>
      <c r="N752" s="77"/>
      <c r="O752" s="77"/>
      <c r="P752" s="77"/>
      <c r="Q752" s="77"/>
      <c r="R752" s="77"/>
      <c r="S752" s="77"/>
      <c r="T752" s="77"/>
      <c r="U752" s="78"/>
      <c r="V752" s="78"/>
      <c r="W752" s="78"/>
      <c r="X752" s="78"/>
      <c r="Y752" s="78"/>
      <c r="Z752" s="78"/>
    </row>
    <row r="753" spans="2:26" ht="17.25" customHeight="1" x14ac:dyDescent="0.25">
      <c r="B753" s="79"/>
      <c r="C753" s="79"/>
      <c r="D753" s="79"/>
      <c r="E753" s="79"/>
      <c r="F753" s="79"/>
      <c r="G753" s="79"/>
      <c r="H753" s="79"/>
      <c r="I753" s="79"/>
      <c r="J753" s="79"/>
      <c r="K753" s="79"/>
      <c r="L753" s="79"/>
      <c r="M753" s="79"/>
      <c r="N753" s="79"/>
      <c r="O753" s="75" t="s">
        <v>4</v>
      </c>
      <c r="P753" s="75"/>
      <c r="Q753" s="75"/>
      <c r="R753" s="75"/>
      <c r="S753" s="75"/>
      <c r="T753" s="75"/>
      <c r="U753" s="75"/>
      <c r="V753" s="75"/>
      <c r="W753" s="75"/>
      <c r="X753" s="75"/>
      <c r="Y753" s="75"/>
      <c r="Z753" s="75"/>
    </row>
    <row r="754" spans="2:26" x14ac:dyDescent="0.25">
      <c r="B754" s="79"/>
      <c r="C754" s="79"/>
      <c r="D754" s="79"/>
      <c r="E754" s="79"/>
      <c r="F754" s="79"/>
      <c r="G754" s="79"/>
      <c r="H754" s="79"/>
      <c r="I754" s="79"/>
      <c r="J754" s="79"/>
      <c r="K754" s="79"/>
      <c r="L754" s="79"/>
      <c r="M754" s="79"/>
      <c r="N754" s="79"/>
      <c r="O754" s="75" t="s">
        <v>61</v>
      </c>
      <c r="P754" s="75"/>
      <c r="Q754" s="75"/>
      <c r="R754" s="75" t="s">
        <v>66</v>
      </c>
      <c r="S754" s="75"/>
      <c r="T754" s="75"/>
      <c r="U754" s="75" t="s">
        <v>68</v>
      </c>
      <c r="V754" s="75"/>
      <c r="W754" s="75"/>
      <c r="X754" s="75" t="s">
        <v>8</v>
      </c>
      <c r="Y754" s="75"/>
      <c r="Z754" s="75"/>
    </row>
    <row r="755" spans="2:26" ht="18" customHeight="1" x14ac:dyDescent="0.25">
      <c r="B755" s="75" t="s">
        <v>76</v>
      </c>
      <c r="C755" s="75"/>
      <c r="D755" s="75"/>
      <c r="E755" s="75"/>
      <c r="F755" s="75"/>
      <c r="G755" s="75"/>
      <c r="H755" s="75"/>
      <c r="I755" s="75"/>
      <c r="J755" s="75"/>
      <c r="K755" s="75"/>
      <c r="L755" s="75"/>
      <c r="M755" s="75"/>
      <c r="N755" s="75"/>
      <c r="O755" s="76">
        <v>630979.13</v>
      </c>
      <c r="P755" s="76"/>
      <c r="Q755" s="76"/>
      <c r="R755" s="76">
        <v>857041.8</v>
      </c>
      <c r="S755" s="76"/>
      <c r="T755" s="76"/>
      <c r="U755" s="76">
        <v>817298.14</v>
      </c>
      <c r="V755" s="76"/>
      <c r="W755" s="76"/>
      <c r="X755" s="76">
        <v>797495.33</v>
      </c>
      <c r="Y755" s="76"/>
      <c r="Z755" s="76"/>
    </row>
    <row r="757" spans="2:26" x14ac:dyDescent="0.25">
      <c r="B757"/>
      <c r="O757" s="51"/>
      <c r="P757" s="51"/>
      <c r="Q757" s="51"/>
      <c r="R757" s="51"/>
    </row>
    <row r="758" spans="2:26" ht="15" customHeight="1" x14ac:dyDescent="0.25">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row>
    <row r="759" spans="2:26" x14ac:dyDescent="0.25">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row>
  </sheetData>
  <mergeCells count="111">
    <mergeCell ref="B7:B9"/>
    <mergeCell ref="C42:Z42"/>
    <mergeCell ref="B43:B45"/>
    <mergeCell ref="B77:Z77"/>
    <mergeCell ref="C78:Z78"/>
    <mergeCell ref="B79:B81"/>
    <mergeCell ref="B1:Z1"/>
    <mergeCell ref="B2:Z2"/>
    <mergeCell ref="B3:Z3"/>
    <mergeCell ref="B4:Z4"/>
    <mergeCell ref="B5:Z5"/>
    <mergeCell ref="C6:Z6"/>
    <mergeCell ref="B151:Z151"/>
    <mergeCell ref="B152:Z152"/>
    <mergeCell ref="B153:Z153"/>
    <mergeCell ref="B154:Z154"/>
    <mergeCell ref="C155:Z155"/>
    <mergeCell ref="B156:B158"/>
    <mergeCell ref="B113:Z113"/>
    <mergeCell ref="C114:Z114"/>
    <mergeCell ref="B115:B117"/>
    <mergeCell ref="B149:Z149"/>
    <mergeCell ref="B150:T150"/>
    <mergeCell ref="U150:Z150"/>
    <mergeCell ref="B262:Z262"/>
    <mergeCell ref="C263:Z263"/>
    <mergeCell ref="B264:B266"/>
    <mergeCell ref="B298:Z298"/>
    <mergeCell ref="B299:T299"/>
    <mergeCell ref="U299:Z299"/>
    <mergeCell ref="B190:Z190"/>
    <mergeCell ref="C191:Z191"/>
    <mergeCell ref="B192:B194"/>
    <mergeCell ref="B226:Z226"/>
    <mergeCell ref="C227:Z227"/>
    <mergeCell ref="B228:B230"/>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C380:Z380"/>
    <mergeCell ref="B381:B383"/>
    <mergeCell ref="C416:Z416"/>
    <mergeCell ref="B417:B419"/>
    <mergeCell ref="B452:B455"/>
    <mergeCell ref="C452:Z452"/>
    <mergeCell ref="B306:Z306"/>
    <mergeCell ref="B307:Z307"/>
    <mergeCell ref="C308:Z308"/>
    <mergeCell ref="B309:B311"/>
    <mergeCell ref="C344:Z344"/>
    <mergeCell ref="B345:B347"/>
    <mergeCell ref="B526:T526"/>
    <mergeCell ref="U526:Z526"/>
    <mergeCell ref="B527:T527"/>
    <mergeCell ref="U527:Z527"/>
    <mergeCell ref="B529:Z529"/>
    <mergeCell ref="B530:Z530"/>
    <mergeCell ref="B488:B491"/>
    <mergeCell ref="C488:Z488"/>
    <mergeCell ref="B524:T524"/>
    <mergeCell ref="U524:Z524"/>
    <mergeCell ref="B525:T525"/>
    <mergeCell ref="U525:Z525"/>
    <mergeCell ref="B603:Z603"/>
    <mergeCell ref="C604:Z604"/>
    <mergeCell ref="B605:B607"/>
    <mergeCell ref="B639:Z639"/>
    <mergeCell ref="C640:Z640"/>
    <mergeCell ref="B641:B643"/>
    <mergeCell ref="B531:Z531"/>
    <mergeCell ref="C532:Z532"/>
    <mergeCell ref="B533:B535"/>
    <mergeCell ref="B567:Z567"/>
    <mergeCell ref="C568:Z568"/>
    <mergeCell ref="B569:B571"/>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s>
  <pageMargins left="0.7" right="0.7" top="0.75" bottom="0.75" header="0.3" footer="0.3"/>
  <pageSetup paperSize="9" scale="3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tabSelected="1" zoomScale="80" zoomScaleNormal="80" workbookViewId="0">
      <selection activeCell="S6" sqref="S6"/>
    </sheetView>
  </sheetViews>
  <sheetFormatPr defaultColWidth="8.7109375" defaultRowHeight="15" x14ac:dyDescent="0.25"/>
  <cols>
    <col min="1" max="1" width="8.7109375" style="53"/>
    <col min="2" max="2" width="8.140625" style="53" customWidth="1"/>
    <col min="3" max="3" width="8.7109375" style="53"/>
    <col min="4" max="4" width="11.7109375" style="53" bestFit="1" customWidth="1"/>
    <col min="5" max="11" width="8.7109375" style="53"/>
    <col min="12" max="12" width="11.85546875" style="53" customWidth="1"/>
    <col min="13" max="13" width="16.7109375" style="53" bestFit="1" customWidth="1"/>
    <col min="14" max="14" width="18.28515625" style="53" customWidth="1"/>
    <col min="15" max="25" width="8.7109375" style="53"/>
    <col min="26" max="16384" width="8.7109375" style="50"/>
  </cols>
  <sheetData>
    <row r="1" spans="1:13" s="53" customFormat="1" ht="63" customHeight="1" x14ac:dyDescent="0.3">
      <c r="B1" s="207" t="s">
        <v>94</v>
      </c>
      <c r="C1" s="207"/>
      <c r="D1" s="207"/>
      <c r="E1" s="207"/>
      <c r="F1" s="207"/>
      <c r="G1" s="207"/>
      <c r="H1" s="207"/>
      <c r="I1" s="207"/>
      <c r="J1" s="207"/>
      <c r="K1" s="207"/>
      <c r="L1" s="207"/>
      <c r="M1" s="207"/>
    </row>
    <row r="2" spans="1:13" s="54" customFormat="1" ht="0.75" hidden="1" customHeight="1" x14ac:dyDescent="0.25">
      <c r="D2" s="55"/>
    </row>
    <row r="3" spans="1:13" s="54" customFormat="1" ht="48.75" customHeight="1" x14ac:dyDescent="0.25">
      <c r="B3" s="208" t="s">
        <v>86</v>
      </c>
      <c r="C3" s="209"/>
      <c r="D3" s="209"/>
      <c r="E3" s="209"/>
      <c r="F3" s="209"/>
      <c r="G3" s="209"/>
      <c r="H3" s="209"/>
      <c r="I3" s="209"/>
      <c r="J3" s="209"/>
      <c r="K3" s="209"/>
      <c r="L3" s="209"/>
      <c r="M3" s="56" t="s">
        <v>87</v>
      </c>
    </row>
    <row r="4" spans="1:13" s="53" customFormat="1" ht="51" customHeight="1" x14ac:dyDescent="0.25">
      <c r="B4" s="208" t="s">
        <v>88</v>
      </c>
      <c r="C4" s="209"/>
      <c r="D4" s="209"/>
      <c r="E4" s="209"/>
      <c r="F4" s="209"/>
      <c r="G4" s="209"/>
      <c r="H4" s="209"/>
      <c r="I4" s="209"/>
      <c r="J4" s="209"/>
      <c r="K4" s="209"/>
      <c r="L4" s="209"/>
      <c r="M4" s="57">
        <v>1875.28</v>
      </c>
    </row>
    <row r="5" spans="1:13" s="53" customFormat="1" ht="41.25" customHeight="1" x14ac:dyDescent="0.25">
      <c r="B5" s="210" t="s">
        <v>89</v>
      </c>
      <c r="C5" s="211"/>
      <c r="D5" s="211"/>
      <c r="E5" s="211"/>
      <c r="F5" s="211"/>
      <c r="G5" s="211"/>
      <c r="H5" s="211"/>
      <c r="I5" s="211"/>
      <c r="J5" s="211"/>
      <c r="K5" s="211"/>
      <c r="L5" s="211"/>
      <c r="M5" s="212"/>
    </row>
    <row r="6" spans="1:13" s="53" customFormat="1" ht="26.25" customHeight="1" x14ac:dyDescent="0.25">
      <c r="B6" s="199" t="s">
        <v>12</v>
      </c>
      <c r="C6" s="200"/>
      <c r="D6" s="200"/>
      <c r="E6" s="200"/>
      <c r="F6" s="200"/>
      <c r="G6" s="200"/>
      <c r="H6" s="200"/>
      <c r="I6" s="200"/>
      <c r="J6" s="200"/>
      <c r="K6" s="200"/>
      <c r="L6" s="200"/>
      <c r="M6" s="58">
        <v>942.75</v>
      </c>
    </row>
    <row r="7" spans="1:13" s="53" customFormat="1" ht="15" customHeight="1" x14ac:dyDescent="0.25">
      <c r="B7" s="199" t="s">
        <v>13</v>
      </c>
      <c r="C7" s="200"/>
      <c r="D7" s="200"/>
      <c r="E7" s="200"/>
      <c r="F7" s="200"/>
      <c r="G7" s="200"/>
      <c r="H7" s="200"/>
      <c r="I7" s="200"/>
      <c r="J7" s="200"/>
      <c r="K7" s="200"/>
      <c r="L7" s="200"/>
      <c r="M7" s="58">
        <v>579114.01</v>
      </c>
    </row>
    <row r="8" spans="1:13" s="53" customFormat="1" ht="30.75" customHeight="1" x14ac:dyDescent="0.25">
      <c r="B8" s="201" t="s">
        <v>14</v>
      </c>
      <c r="C8" s="201"/>
      <c r="D8" s="201"/>
      <c r="E8" s="201"/>
      <c r="F8" s="201"/>
      <c r="G8" s="201"/>
      <c r="H8" s="201"/>
      <c r="I8" s="201"/>
      <c r="J8" s="201"/>
      <c r="K8" s="201"/>
      <c r="L8" s="201"/>
      <c r="M8" s="59">
        <v>1.6102633999999999E-3</v>
      </c>
    </row>
    <row r="9" spans="1:13" s="53" customFormat="1" ht="15" customHeight="1" x14ac:dyDescent="0.25">
      <c r="A9" s="60"/>
      <c r="B9" s="199" t="s">
        <v>15</v>
      </c>
      <c r="C9" s="200"/>
      <c r="D9" s="200"/>
      <c r="E9" s="200"/>
      <c r="F9" s="200"/>
      <c r="G9" s="200"/>
      <c r="H9" s="200"/>
      <c r="I9" s="200"/>
      <c r="J9" s="200"/>
      <c r="K9" s="200"/>
      <c r="L9" s="200"/>
      <c r="M9" s="61">
        <v>2302.1750000000002</v>
      </c>
    </row>
    <row r="10" spans="1:13" s="53" customFormat="1" ht="29.25" customHeight="1" x14ac:dyDescent="0.25">
      <c r="A10" s="60"/>
      <c r="B10" s="201" t="s">
        <v>16</v>
      </c>
      <c r="C10" s="201"/>
      <c r="D10" s="201"/>
      <c r="E10" s="201"/>
      <c r="F10" s="201"/>
      <c r="G10" s="201"/>
      <c r="H10" s="201"/>
      <c r="I10" s="201"/>
      <c r="J10" s="201"/>
      <c r="K10" s="201"/>
      <c r="L10" s="201"/>
      <c r="M10" s="62">
        <v>0</v>
      </c>
    </row>
    <row r="11" spans="1:13" s="53" customFormat="1" ht="30" customHeight="1" x14ac:dyDescent="0.25">
      <c r="A11" s="60"/>
      <c r="B11" s="201" t="s">
        <v>17</v>
      </c>
      <c r="C11" s="201"/>
      <c r="D11" s="201"/>
      <c r="E11" s="201"/>
      <c r="F11" s="201"/>
      <c r="G11" s="201"/>
      <c r="H11" s="201"/>
      <c r="I11" s="201"/>
      <c r="J11" s="201"/>
      <c r="K11" s="201"/>
      <c r="L11" s="201"/>
      <c r="M11" s="213">
        <v>771.94499999999994</v>
      </c>
    </row>
    <row r="12" spans="1:13" s="53" customFormat="1" ht="13.5" customHeight="1" x14ac:dyDescent="0.25">
      <c r="A12" s="60"/>
      <c r="B12" s="205" t="s">
        <v>18</v>
      </c>
      <c r="C12" s="206"/>
      <c r="D12" s="206"/>
      <c r="E12" s="206"/>
      <c r="F12" s="206"/>
      <c r="G12" s="206"/>
      <c r="H12" s="206"/>
      <c r="I12" s="206"/>
      <c r="J12" s="206"/>
      <c r="K12" s="206"/>
      <c r="L12" s="206"/>
      <c r="M12" s="63"/>
    </row>
    <row r="13" spans="1:13" s="53" customFormat="1" ht="15" customHeight="1" x14ac:dyDescent="0.25">
      <c r="A13" s="60"/>
      <c r="B13" s="155" t="s">
        <v>19</v>
      </c>
      <c r="C13" s="155"/>
      <c r="D13" s="155"/>
      <c r="E13" s="155"/>
      <c r="F13" s="155"/>
      <c r="G13" s="155"/>
      <c r="H13" s="155"/>
      <c r="I13" s="155"/>
      <c r="J13" s="155"/>
      <c r="K13" s="155"/>
      <c r="L13" s="155"/>
      <c r="M13" s="64">
        <v>5.7000000000000002E-2</v>
      </c>
    </row>
    <row r="14" spans="1:13" s="53" customFormat="1" ht="15" customHeight="1" x14ac:dyDescent="0.25">
      <c r="A14" s="60"/>
      <c r="B14" s="155" t="s">
        <v>20</v>
      </c>
      <c r="C14" s="155"/>
      <c r="D14" s="155"/>
      <c r="E14" s="155"/>
      <c r="F14" s="155"/>
      <c r="G14" s="155"/>
      <c r="H14" s="155"/>
      <c r="I14" s="155"/>
      <c r="J14" s="155"/>
      <c r="K14" s="155"/>
      <c r="L14" s="155"/>
      <c r="M14" s="65">
        <v>611.58999999999992</v>
      </c>
    </row>
    <row r="15" spans="1:13" s="53" customFormat="1" ht="15" customHeight="1" x14ac:dyDescent="0.25">
      <c r="A15" s="60"/>
      <c r="B15" s="155" t="s">
        <v>21</v>
      </c>
      <c r="C15" s="155"/>
      <c r="D15" s="155"/>
      <c r="E15" s="155"/>
      <c r="F15" s="155"/>
      <c r="G15" s="155"/>
      <c r="H15" s="155"/>
      <c r="I15" s="155"/>
      <c r="J15" s="155"/>
      <c r="K15" s="155"/>
      <c r="L15" s="155"/>
      <c r="M15" s="65">
        <v>146.16399999999999</v>
      </c>
    </row>
    <row r="16" spans="1:13" s="53" customFormat="1" ht="15" customHeight="1" x14ac:dyDescent="0.25">
      <c r="A16" s="60"/>
      <c r="B16" s="155" t="s">
        <v>22</v>
      </c>
      <c r="C16" s="155"/>
      <c r="D16" s="155"/>
      <c r="E16" s="155"/>
      <c r="F16" s="155"/>
      <c r="G16" s="155"/>
      <c r="H16" s="155"/>
      <c r="I16" s="155"/>
      <c r="J16" s="155"/>
      <c r="K16" s="155"/>
      <c r="L16" s="155"/>
      <c r="M16" s="65">
        <v>11.347</v>
      </c>
    </row>
    <row r="17" spans="1:13" s="53" customFormat="1" ht="15" customHeight="1" x14ac:dyDescent="0.25">
      <c r="A17" s="60"/>
      <c r="B17" s="155" t="s">
        <v>23</v>
      </c>
      <c r="C17" s="155"/>
      <c r="D17" s="155"/>
      <c r="E17" s="155"/>
      <c r="F17" s="155"/>
      <c r="G17" s="155"/>
      <c r="H17" s="155"/>
      <c r="I17" s="155"/>
      <c r="J17" s="155"/>
      <c r="K17" s="155"/>
      <c r="L17" s="155"/>
      <c r="M17" s="65">
        <v>2.7869999999999999</v>
      </c>
    </row>
    <row r="18" spans="1:13" s="53" customFormat="1" ht="31.5" customHeight="1" x14ac:dyDescent="0.25">
      <c r="A18" s="60"/>
      <c r="B18" s="199" t="s">
        <v>24</v>
      </c>
      <c r="C18" s="200"/>
      <c r="D18" s="200"/>
      <c r="E18" s="200"/>
      <c r="F18" s="200"/>
      <c r="G18" s="200"/>
      <c r="H18" s="200"/>
      <c r="I18" s="200"/>
      <c r="J18" s="200"/>
      <c r="K18" s="200"/>
      <c r="L18" s="200"/>
      <c r="M18" s="65">
        <v>646.59680000000003</v>
      </c>
    </row>
    <row r="19" spans="1:13" s="53" customFormat="1" ht="30" customHeight="1" x14ac:dyDescent="0.25">
      <c r="A19" s="60"/>
      <c r="B19" s="201" t="s">
        <v>25</v>
      </c>
      <c r="C19" s="201"/>
      <c r="D19" s="201"/>
      <c r="E19" s="201"/>
      <c r="F19" s="201"/>
      <c r="G19" s="201"/>
      <c r="H19" s="201"/>
      <c r="I19" s="201"/>
      <c r="J19" s="201"/>
      <c r="K19" s="201"/>
      <c r="L19" s="201"/>
      <c r="M19" s="65">
        <v>27.353000000000002</v>
      </c>
    </row>
    <row r="20" spans="1:13" s="53" customFormat="1" ht="13.5" customHeight="1" x14ac:dyDescent="0.25">
      <c r="A20" s="60"/>
      <c r="B20" s="204" t="s">
        <v>18</v>
      </c>
      <c r="C20" s="203"/>
      <c r="D20" s="203"/>
      <c r="E20" s="203"/>
      <c r="F20" s="203"/>
      <c r="G20" s="203"/>
      <c r="H20" s="203"/>
      <c r="I20" s="203"/>
      <c r="J20" s="203"/>
      <c r="K20" s="203"/>
      <c r="L20" s="203"/>
      <c r="M20" s="63"/>
    </row>
    <row r="21" spans="1:13" s="53" customFormat="1" ht="15" customHeight="1" x14ac:dyDescent="0.25">
      <c r="A21" s="60"/>
      <c r="B21" s="155" t="s">
        <v>26</v>
      </c>
      <c r="C21" s="155"/>
      <c r="D21" s="155"/>
      <c r="E21" s="155"/>
      <c r="F21" s="155"/>
      <c r="G21" s="155"/>
      <c r="H21" s="155"/>
      <c r="I21" s="155"/>
      <c r="J21" s="155"/>
      <c r="K21" s="155"/>
      <c r="L21" s="155"/>
      <c r="M21" s="63">
        <v>27.353000000000002</v>
      </c>
    </row>
    <row r="22" spans="1:13" s="53" customFormat="1" ht="15" customHeight="1" x14ac:dyDescent="0.25">
      <c r="A22" s="60"/>
      <c r="B22" s="155" t="s">
        <v>27</v>
      </c>
      <c r="C22" s="155"/>
      <c r="D22" s="155"/>
      <c r="E22" s="155"/>
      <c r="F22" s="155"/>
      <c r="G22" s="155"/>
      <c r="H22" s="155"/>
      <c r="I22" s="155"/>
      <c r="J22" s="155"/>
      <c r="K22" s="155"/>
      <c r="L22" s="155"/>
      <c r="M22" s="66">
        <v>11.226000000000001</v>
      </c>
    </row>
    <row r="23" spans="1:13" s="53" customFormat="1" ht="15" customHeight="1" x14ac:dyDescent="0.25">
      <c r="A23" s="60"/>
      <c r="B23" s="155" t="s">
        <v>28</v>
      </c>
      <c r="C23" s="155"/>
      <c r="D23" s="155"/>
      <c r="E23" s="155"/>
      <c r="F23" s="155"/>
      <c r="G23" s="155"/>
      <c r="H23" s="155"/>
      <c r="I23" s="155"/>
      <c r="J23" s="155"/>
      <c r="K23" s="155"/>
      <c r="L23" s="155"/>
      <c r="M23" s="67">
        <v>10.465</v>
      </c>
    </row>
    <row r="24" spans="1:13" s="53" customFormat="1" ht="15" customHeight="1" x14ac:dyDescent="0.25">
      <c r="A24" s="60"/>
      <c r="B24" s="155" t="s">
        <v>29</v>
      </c>
      <c r="C24" s="155"/>
      <c r="D24" s="155"/>
      <c r="E24" s="155"/>
      <c r="F24" s="155"/>
      <c r="G24" s="155"/>
      <c r="H24" s="155"/>
      <c r="I24" s="155"/>
      <c r="J24" s="155"/>
      <c r="K24" s="155"/>
      <c r="L24" s="155"/>
      <c r="M24" s="67">
        <v>5.6619999999999999</v>
      </c>
    </row>
    <row r="25" spans="1:13" s="53" customFormat="1" ht="15" customHeight="1" x14ac:dyDescent="0.25">
      <c r="A25" s="60"/>
      <c r="B25" s="155" t="s">
        <v>30</v>
      </c>
      <c r="C25" s="155"/>
      <c r="D25" s="155"/>
      <c r="E25" s="155"/>
      <c r="F25" s="155"/>
      <c r="G25" s="155"/>
      <c r="H25" s="155"/>
      <c r="I25" s="155"/>
      <c r="J25" s="155"/>
      <c r="K25" s="155"/>
      <c r="L25" s="155"/>
      <c r="M25" s="62">
        <v>0</v>
      </c>
    </row>
    <row r="26" spans="1:13" s="53" customFormat="1" ht="15" customHeight="1" x14ac:dyDescent="0.25">
      <c r="A26" s="60"/>
      <c r="B26" s="155" t="s">
        <v>31</v>
      </c>
      <c r="C26" s="155"/>
      <c r="D26" s="155"/>
      <c r="E26" s="155"/>
      <c r="F26" s="155"/>
      <c r="G26" s="155"/>
      <c r="H26" s="155"/>
      <c r="I26" s="155"/>
      <c r="J26" s="155"/>
      <c r="K26" s="155"/>
      <c r="L26" s="155"/>
      <c r="M26" s="62">
        <v>0</v>
      </c>
    </row>
    <row r="27" spans="1:13" s="53" customFormat="1" ht="15" customHeight="1" x14ac:dyDescent="0.25">
      <c r="A27" s="60"/>
      <c r="B27" s="155" t="s">
        <v>90</v>
      </c>
      <c r="C27" s="155"/>
      <c r="D27" s="155"/>
      <c r="E27" s="155"/>
      <c r="F27" s="155"/>
      <c r="G27" s="155"/>
      <c r="H27" s="155"/>
      <c r="I27" s="155"/>
      <c r="J27" s="155"/>
      <c r="K27" s="155"/>
      <c r="L27" s="155"/>
      <c r="M27" s="62">
        <v>0</v>
      </c>
    </row>
    <row r="28" spans="1:13" s="53" customFormat="1" ht="30.75" customHeight="1" x14ac:dyDescent="0.25">
      <c r="A28" s="60"/>
      <c r="B28" s="199" t="s">
        <v>33</v>
      </c>
      <c r="C28" s="200"/>
      <c r="D28" s="200"/>
      <c r="E28" s="200"/>
      <c r="F28" s="200"/>
      <c r="G28" s="200"/>
      <c r="H28" s="200"/>
      <c r="I28" s="200"/>
      <c r="J28" s="200"/>
      <c r="K28" s="200"/>
      <c r="L28" s="200"/>
      <c r="M28" s="68">
        <v>1332056.048</v>
      </c>
    </row>
    <row r="29" spans="1:13" s="53" customFormat="1" ht="29.25" customHeight="1" x14ac:dyDescent="0.25">
      <c r="A29" s="60"/>
      <c r="B29" s="201" t="s">
        <v>34</v>
      </c>
      <c r="C29" s="201"/>
      <c r="D29" s="201"/>
      <c r="E29" s="201"/>
      <c r="F29" s="201"/>
      <c r="G29" s="201"/>
      <c r="H29" s="201"/>
      <c r="I29" s="201"/>
      <c r="J29" s="201"/>
      <c r="K29" s="201"/>
      <c r="L29" s="201"/>
      <c r="M29" s="62">
        <v>0</v>
      </c>
    </row>
    <row r="30" spans="1:13" s="53" customFormat="1" ht="30.75" customHeight="1" x14ac:dyDescent="0.25">
      <c r="A30" s="60"/>
      <c r="B30" s="199" t="s">
        <v>35</v>
      </c>
      <c r="C30" s="200"/>
      <c r="D30" s="200"/>
      <c r="E30" s="200"/>
      <c r="F30" s="200"/>
      <c r="G30" s="200"/>
      <c r="H30" s="200"/>
      <c r="I30" s="200"/>
      <c r="J30" s="200"/>
      <c r="K30" s="200"/>
      <c r="L30" s="200"/>
      <c r="M30" s="69">
        <v>460006.92900000006</v>
      </c>
    </row>
    <row r="31" spans="1:13" s="53" customFormat="1" ht="13.5" customHeight="1" x14ac:dyDescent="0.25">
      <c r="A31" s="60"/>
      <c r="B31" s="202" t="s">
        <v>18</v>
      </c>
      <c r="C31" s="203"/>
      <c r="D31" s="203"/>
      <c r="E31" s="203"/>
      <c r="F31" s="203"/>
      <c r="G31" s="203"/>
      <c r="H31" s="203"/>
      <c r="I31" s="203"/>
      <c r="J31" s="203"/>
      <c r="K31" s="203"/>
      <c r="L31" s="203"/>
      <c r="M31" s="63"/>
    </row>
    <row r="32" spans="1:13" s="53" customFormat="1" ht="15" customHeight="1" x14ac:dyDescent="0.25">
      <c r="A32" s="60"/>
      <c r="B32" s="155" t="s">
        <v>36</v>
      </c>
      <c r="C32" s="200"/>
      <c r="D32" s="200"/>
      <c r="E32" s="200"/>
      <c r="F32" s="200"/>
      <c r="G32" s="200"/>
      <c r="H32" s="200"/>
      <c r="I32" s="200"/>
      <c r="J32" s="200"/>
      <c r="K32" s="200"/>
      <c r="L32" s="200"/>
      <c r="M32" s="70">
        <v>27.353000000000002</v>
      </c>
    </row>
    <row r="33" spans="1:14" s="53" customFormat="1" ht="15" customHeight="1" x14ac:dyDescent="0.25">
      <c r="A33" s="60"/>
      <c r="B33" s="155" t="s">
        <v>37</v>
      </c>
      <c r="C33" s="155"/>
      <c r="D33" s="155"/>
      <c r="E33" s="155"/>
      <c r="F33" s="155"/>
      <c r="G33" s="155"/>
      <c r="H33" s="155"/>
      <c r="I33" s="155"/>
      <c r="J33" s="155"/>
      <c r="K33" s="155"/>
      <c r="L33" s="155"/>
      <c r="M33" s="71">
        <v>361588.46</v>
      </c>
      <c r="N33" s="214"/>
    </row>
    <row r="34" spans="1:14" s="53" customFormat="1" ht="15" customHeight="1" x14ac:dyDescent="0.25">
      <c r="A34" s="60"/>
      <c r="B34" s="155" t="s">
        <v>38</v>
      </c>
      <c r="C34" s="155"/>
      <c r="D34" s="155"/>
      <c r="E34" s="155"/>
      <c r="F34" s="155"/>
      <c r="G34" s="155"/>
      <c r="H34" s="155"/>
      <c r="I34" s="155"/>
      <c r="J34" s="155"/>
      <c r="K34" s="155"/>
      <c r="L34" s="155"/>
      <c r="M34" s="71">
        <v>90512.290999999997</v>
      </c>
    </row>
    <row r="35" spans="1:14" s="53" customFormat="1" ht="15" customHeight="1" x14ac:dyDescent="0.25">
      <c r="A35" s="60"/>
      <c r="B35" s="155" t="s">
        <v>39</v>
      </c>
      <c r="C35" s="155"/>
      <c r="D35" s="155"/>
      <c r="E35" s="155"/>
      <c r="F35" s="155"/>
      <c r="G35" s="155"/>
      <c r="H35" s="155"/>
      <c r="I35" s="155"/>
      <c r="J35" s="155"/>
      <c r="K35" s="155"/>
      <c r="L35" s="155"/>
      <c r="M35" s="72">
        <v>6060.4989999999998</v>
      </c>
    </row>
    <row r="36" spans="1:14" s="53" customFormat="1" ht="15" customHeight="1" x14ac:dyDescent="0.25">
      <c r="A36" s="60"/>
      <c r="B36" s="155" t="s">
        <v>40</v>
      </c>
      <c r="C36" s="155"/>
      <c r="D36" s="155"/>
      <c r="E36" s="155"/>
      <c r="F36" s="155"/>
      <c r="G36" s="155"/>
      <c r="H36" s="155"/>
      <c r="I36" s="155"/>
      <c r="J36" s="155"/>
      <c r="K36" s="155"/>
      <c r="L36" s="155"/>
      <c r="M36" s="72">
        <v>1818.326</v>
      </c>
    </row>
    <row r="37" spans="1:14" s="53" customFormat="1" ht="33" customHeight="1" x14ac:dyDescent="0.25">
      <c r="A37" s="60"/>
      <c r="B37" s="199" t="s">
        <v>41</v>
      </c>
      <c r="C37" s="200"/>
      <c r="D37" s="200"/>
      <c r="E37" s="200"/>
      <c r="F37" s="200"/>
      <c r="G37" s="200"/>
      <c r="H37" s="200"/>
      <c r="I37" s="200"/>
      <c r="J37" s="200"/>
      <c r="K37" s="200"/>
      <c r="L37" s="200"/>
      <c r="M37" s="58">
        <v>323298.40000000002</v>
      </c>
    </row>
    <row r="38" spans="1:14" s="53" customFormat="1" ht="32.25" customHeight="1" x14ac:dyDescent="0.25">
      <c r="A38" s="60"/>
      <c r="B38" s="199" t="s">
        <v>91</v>
      </c>
      <c r="C38" s="200"/>
      <c r="D38" s="200"/>
      <c r="E38" s="200"/>
      <c r="F38" s="200"/>
      <c r="G38" s="200"/>
      <c r="H38" s="200"/>
      <c r="I38" s="200"/>
      <c r="J38" s="200"/>
      <c r="K38" s="200"/>
      <c r="L38" s="200"/>
      <c r="M38" s="62">
        <v>0</v>
      </c>
    </row>
    <row r="39" spans="1:14" s="53" customFormat="1" x14ac:dyDescent="0.25"/>
    <row r="40" spans="1:14" s="53" customFormat="1" x14ac:dyDescent="0.25">
      <c r="B40" s="73" t="s">
        <v>92</v>
      </c>
    </row>
    <row r="41" spans="1:14" x14ac:dyDescent="0.25">
      <c r="B41" s="74" t="s">
        <v>93</v>
      </c>
    </row>
    <row r="45" spans="1:14" s="53" customFormat="1" x14ac:dyDescent="0.25"/>
    <row r="46" spans="1:14" s="53" customFormat="1" x14ac:dyDescent="0.25"/>
  </sheetData>
  <mergeCells count="37">
    <mergeCell ref="B38:L38"/>
    <mergeCell ref="B1:M1"/>
    <mergeCell ref="B32:L32"/>
    <mergeCell ref="B33:L33"/>
    <mergeCell ref="B34:L34"/>
    <mergeCell ref="B35:L35"/>
    <mergeCell ref="B36:L36"/>
    <mergeCell ref="B37:L37"/>
    <mergeCell ref="B26:L26"/>
    <mergeCell ref="B27:L27"/>
    <mergeCell ref="B28:L28"/>
    <mergeCell ref="B29:L29"/>
    <mergeCell ref="B30:L30"/>
    <mergeCell ref="B31:L31"/>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B3:L3"/>
    <mergeCell ref="B4:L4"/>
    <mergeCell ref="B5:M5"/>
    <mergeCell ref="B6:L6"/>
    <mergeCell ref="B7:L7"/>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ВСЕ ЦК(менее 670 кВт)</vt:lpstr>
      <vt:lpstr>ВСЕ ЦК(от 670 кВт до 10МВт)</vt:lpstr>
      <vt:lpstr>ВСЕ ЦК(не менее 10 МВт)</vt:lpstr>
      <vt:lpstr>для целей публикации</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2018-10-11T01:38:55Z</dcterms:created>
  <dcterms:modified xsi:type="dcterms:W3CDTF">2018-10-11T02:30:00Z</dcterms:modified>
</cp:coreProperties>
</file>